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6" activeTab="0"/>
  </bookViews>
  <sheets>
    <sheet name="6e filles" sheetId="1" r:id="rId1"/>
    <sheet name="6e garçons" sheetId="2" r:id="rId2"/>
    <sheet name="5e filles" sheetId="3" r:id="rId3"/>
    <sheet name="5e garçons" sheetId="4" r:id="rId4"/>
    <sheet name="4e filles" sheetId="5" r:id="rId5"/>
    <sheet name="4è garçons" sheetId="6" r:id="rId6"/>
    <sheet name="3e GARS" sheetId="7" r:id="rId7"/>
    <sheet name="3e FILLE" sheetId="8" r:id="rId8"/>
  </sheets>
  <definedNames>
    <definedName name="_xlnm__FilterDatabase" localSheetId="0">'6e filles'!$A$3:$F$260</definedName>
    <definedName name="_xlnm__FilterDatabase_1">#REF!</definedName>
    <definedName name="_xlnm__FilterDatabase_1_1">#REF!</definedName>
    <definedName name="_xlnm__FilterDatabase_2">'6e filles'!$A$3:$F$260</definedName>
    <definedName name="Excel_BuiltIn__FilterDatabase" localSheetId="0">'6e filles'!$A$3:$F$260</definedName>
  </definedNames>
  <calcPr fullCalcOnLoad="1"/>
</workbook>
</file>

<file path=xl/sharedStrings.xml><?xml version="1.0" encoding="utf-8"?>
<sst xmlns="http://schemas.openxmlformats.org/spreadsheetml/2006/main" count="2227" uniqueCount="1046">
  <si>
    <t>CROSS DISTRICT 20 NOVEMBRE 2021</t>
  </si>
  <si>
    <t>6è FILLES</t>
  </si>
  <si>
    <t>Place</t>
  </si>
  <si>
    <t>Dossards</t>
  </si>
  <si>
    <t>NOM</t>
  </si>
  <si>
    <t>PRENOM</t>
  </si>
  <si>
    <t>CAT</t>
  </si>
  <si>
    <t>College</t>
  </si>
  <si>
    <t>Temps</t>
  </si>
  <si>
    <t>CARNIS</t>
  </si>
  <si>
    <t>CLARA</t>
  </si>
  <si>
    <t>6F</t>
  </si>
  <si>
    <t>AGIOT</t>
  </si>
  <si>
    <t>5'03</t>
  </si>
  <si>
    <t>BLONDEAU</t>
  </si>
  <si>
    <t>Emma</t>
  </si>
  <si>
    <t>BF</t>
  </si>
  <si>
    <t>LA CLEF SAINT PIERRE</t>
  </si>
  <si>
    <t>5'28</t>
  </si>
  <si>
    <t>RAULT-TIMON</t>
  </si>
  <si>
    <t>Lily</t>
  </si>
  <si>
    <t>5'30</t>
  </si>
  <si>
    <t>DORARD</t>
  </si>
  <si>
    <t>Marie</t>
  </si>
  <si>
    <t>5'44</t>
  </si>
  <si>
    <t>CAKIR</t>
  </si>
  <si>
    <t>Rhama</t>
  </si>
  <si>
    <t>COURBET</t>
  </si>
  <si>
    <t>5'45</t>
  </si>
  <si>
    <t>GOMBEAUD SAINTONGE</t>
  </si>
  <si>
    <t>Nina</t>
  </si>
  <si>
    <t>5'50</t>
  </si>
  <si>
    <t>BESSY</t>
  </si>
  <si>
    <t>Alicia</t>
  </si>
  <si>
    <t>BG 5ème</t>
  </si>
  <si>
    <t>ALEXANDRE DUMAS</t>
  </si>
  <si>
    <t>5'55</t>
  </si>
  <si>
    <t>BOISSEAU</t>
  </si>
  <si>
    <t>LESLIE</t>
  </si>
  <si>
    <t>5'56</t>
  </si>
  <si>
    <t>LIOT</t>
  </si>
  <si>
    <t>Sidonie</t>
  </si>
  <si>
    <t>6'02</t>
  </si>
  <si>
    <t>BELLADJOU</t>
  </si>
  <si>
    <t>YOUSSA</t>
  </si>
  <si>
    <t>VILLAGE</t>
  </si>
  <si>
    <t>6'03</t>
  </si>
  <si>
    <t>DORN</t>
  </si>
  <si>
    <t>VANILLE</t>
  </si>
  <si>
    <t>PERGAUD</t>
  </si>
  <si>
    <t>6'04</t>
  </si>
  <si>
    <t>MENDES</t>
  </si>
  <si>
    <t>MAYSSANE</t>
  </si>
  <si>
    <t>MARGUICH</t>
  </si>
  <si>
    <t>AMINA</t>
  </si>
  <si>
    <t>6'07</t>
  </si>
  <si>
    <t>DJAMBA DIWOKO</t>
  </si>
  <si>
    <t>Samina</t>
  </si>
  <si>
    <t>DAMBIER</t>
  </si>
  <si>
    <t>Lili</t>
  </si>
  <si>
    <t>BF 6ème</t>
  </si>
  <si>
    <t>6'10</t>
  </si>
  <si>
    <t>BENMIRA</t>
  </si>
  <si>
    <t>MARWA</t>
  </si>
  <si>
    <t>6'13</t>
  </si>
  <si>
    <t xml:space="preserve">ARABI </t>
  </si>
  <si>
    <t>Maïssa</t>
  </si>
  <si>
    <t>BF1</t>
  </si>
  <si>
    <t>GAGARINE</t>
  </si>
  <si>
    <t>6'15</t>
  </si>
  <si>
    <t>DIA</t>
  </si>
  <si>
    <t>Lynah</t>
  </si>
  <si>
    <t>GUINTINI</t>
  </si>
  <si>
    <t>MARIE</t>
  </si>
  <si>
    <t>MAISSA ACHMARA</t>
  </si>
  <si>
    <t>LA MARE AUX SAULES</t>
  </si>
  <si>
    <t>6'17</t>
  </si>
  <si>
    <t>BIAMUENZE</t>
  </si>
  <si>
    <t>AYANA</t>
  </si>
  <si>
    <t>6'19</t>
  </si>
  <si>
    <t>SAINT-MARC</t>
  </si>
  <si>
    <t>GABRIELLE</t>
  </si>
  <si>
    <t>6'20</t>
  </si>
  <si>
    <t>DONETTE</t>
  </si>
  <si>
    <t>Abigaelle</t>
  </si>
  <si>
    <t>6'21</t>
  </si>
  <si>
    <t xml:space="preserve">BENNOUNA </t>
  </si>
  <si>
    <t>Nesryne</t>
  </si>
  <si>
    <t>6'22</t>
  </si>
  <si>
    <t>HAYAM FRAOUSSI</t>
  </si>
  <si>
    <t>6'24</t>
  </si>
  <si>
    <t>DJELLOUL AMEL</t>
  </si>
  <si>
    <t>6'25</t>
  </si>
  <si>
    <t>BENOUCHANE</t>
  </si>
  <si>
    <t xml:space="preserve"> Nihal</t>
  </si>
  <si>
    <t>6'26</t>
  </si>
  <si>
    <t>CONDE PIQUER</t>
  </si>
  <si>
    <t>KIMBERLEY</t>
  </si>
  <si>
    <t>OUKACHA</t>
  </si>
  <si>
    <t>ASSIA</t>
  </si>
  <si>
    <t>6'27</t>
  </si>
  <si>
    <t>IRJDALEN Hakmina</t>
  </si>
  <si>
    <t>6'30</t>
  </si>
  <si>
    <t>MONCHEAU-RIIT</t>
  </si>
  <si>
    <t>Tess</t>
  </si>
  <si>
    <t>6'32</t>
  </si>
  <si>
    <t>RHAMA</t>
  </si>
  <si>
    <t>6'36</t>
  </si>
  <si>
    <t xml:space="preserve">BENDE ZONNET </t>
  </si>
  <si>
    <t>Kiana</t>
  </si>
  <si>
    <t>6'38</t>
  </si>
  <si>
    <t>MAYSSA LAZIZ</t>
  </si>
  <si>
    <t>6'40</t>
  </si>
  <si>
    <t>Bounar</t>
  </si>
  <si>
    <t>Nejma</t>
  </si>
  <si>
    <t>CHAMPAIGNE</t>
  </si>
  <si>
    <t>6'41</t>
  </si>
  <si>
    <t xml:space="preserve">JAAOUANE </t>
  </si>
  <si>
    <t>Maissa</t>
  </si>
  <si>
    <t>6'42</t>
  </si>
  <si>
    <t>JOSEPHINE FONT</t>
  </si>
  <si>
    <t>6'45</t>
  </si>
  <si>
    <t xml:space="preserve">ZABILA </t>
  </si>
  <si>
    <t>Fayrouz</t>
  </si>
  <si>
    <t>BF2</t>
  </si>
  <si>
    <t>6'49</t>
  </si>
  <si>
    <t>ZITOUNI Nour</t>
  </si>
  <si>
    <t>6'54</t>
  </si>
  <si>
    <t>Brun</t>
  </si>
  <si>
    <t>Lola</t>
  </si>
  <si>
    <t>Bf1</t>
  </si>
  <si>
    <t>6'55</t>
  </si>
  <si>
    <t>rafiq</t>
  </si>
  <si>
    <t>mia</t>
  </si>
  <si>
    <t>6’33</t>
  </si>
  <si>
    <t>N’zingoula</t>
  </si>
  <si>
    <t>zuleykha</t>
  </si>
  <si>
    <t>6’41</t>
  </si>
  <si>
    <t>bikec</t>
  </si>
  <si>
    <t>edanur</t>
  </si>
  <si>
    <t>6’49</t>
  </si>
  <si>
    <t>ramard</t>
  </si>
  <si>
    <t>thais</t>
  </si>
  <si>
    <t>6’51</t>
  </si>
  <si>
    <t>HARGAS Yasmine</t>
  </si>
  <si>
    <t>7'13</t>
  </si>
  <si>
    <t>DE ARAUJO</t>
  </si>
  <si>
    <t>ELSA</t>
  </si>
  <si>
    <t>7'14</t>
  </si>
  <si>
    <t>BA</t>
  </si>
  <si>
    <t>Salimatou</t>
  </si>
  <si>
    <t>7'20</t>
  </si>
  <si>
    <t>LAOUCHEDI</t>
  </si>
  <si>
    <t>7'26</t>
  </si>
  <si>
    <t>FEDOUH</t>
  </si>
  <si>
    <t>SHAINEZ</t>
  </si>
  <si>
    <t>7'29</t>
  </si>
  <si>
    <t>EMMACIA MBOLLE</t>
  </si>
  <si>
    <t>LOUIS-ERNEST</t>
  </si>
  <si>
    <t>IMAN</t>
  </si>
  <si>
    <t>7'39</t>
  </si>
  <si>
    <t>BENBELGACEM</t>
  </si>
  <si>
    <t>Rabah</t>
  </si>
  <si>
    <t>ZELEN</t>
  </si>
  <si>
    <t>Audrey</t>
  </si>
  <si>
    <t>7'40</t>
  </si>
  <si>
    <t>SOULEF MAGHNOUJ</t>
  </si>
  <si>
    <t>7'43</t>
  </si>
  <si>
    <t>ALTINSOY</t>
  </si>
  <si>
    <t>Zeynep</t>
  </si>
  <si>
    <t>7'55</t>
  </si>
  <si>
    <t>kaddouri</t>
  </si>
  <si>
    <t>marwa</t>
  </si>
  <si>
    <t>7’07</t>
  </si>
  <si>
    <t>elkhalki</t>
  </si>
  <si>
    <t>aya</t>
  </si>
  <si>
    <t>7’08</t>
  </si>
  <si>
    <t>dorleans</t>
  </si>
  <si>
    <t>juliette</t>
  </si>
  <si>
    <t>7’10</t>
  </si>
  <si>
    <t>allet</t>
  </si>
  <si>
    <t>lou</t>
  </si>
  <si>
    <t>7’32</t>
  </si>
  <si>
    <t>altundas</t>
  </si>
  <si>
    <t>dilanur</t>
  </si>
  <si>
    <t>7’33</t>
  </si>
  <si>
    <t>bezzemmit</t>
  </si>
  <si>
    <t>asmaâ</t>
  </si>
  <si>
    <t>7’34</t>
  </si>
  <si>
    <t>Abdedou</t>
  </si>
  <si>
    <t>leïla</t>
  </si>
  <si>
    <t>8'05</t>
  </si>
  <si>
    <t>CAMARA</t>
  </si>
  <si>
    <t>FATOUMATA</t>
  </si>
  <si>
    <t>8'07</t>
  </si>
  <si>
    <t>AYADI HIBA</t>
  </si>
  <si>
    <t>8'32</t>
  </si>
  <si>
    <t>Niass</t>
  </si>
  <si>
    <t>aïssata</t>
  </si>
  <si>
    <t>8'39</t>
  </si>
  <si>
    <t>JABOT</t>
  </si>
  <si>
    <t>MELISSA</t>
  </si>
  <si>
    <t>8'45</t>
  </si>
  <si>
    <t>liaty</t>
  </si>
  <si>
    <t>kim</t>
  </si>
  <si>
    <t>8’00</t>
  </si>
  <si>
    <t>ouatik</t>
  </si>
  <si>
    <t>nassima</t>
  </si>
  <si>
    <t>8’06</t>
  </si>
  <si>
    <t>yao</t>
  </si>
  <si>
    <t>Ornella</t>
  </si>
  <si>
    <t>8’11</t>
  </si>
  <si>
    <t>ratsimba</t>
  </si>
  <si>
    <t>priah</t>
  </si>
  <si>
    <t>Ngadjui</t>
  </si>
  <si>
    <t>Sarah-Lindsay</t>
  </si>
  <si>
    <t>9'08</t>
  </si>
  <si>
    <t>BENZERGA</t>
  </si>
  <si>
    <t>9'26</t>
  </si>
  <si>
    <t>ZAIDI</t>
  </si>
  <si>
    <t>RANIA</t>
  </si>
  <si>
    <t>9'28</t>
  </si>
  <si>
    <t>GRAT FELICIEN</t>
  </si>
  <si>
    <t>TAYLOR</t>
  </si>
  <si>
    <t>9'36</t>
  </si>
  <si>
    <t>FATHI</t>
  </si>
  <si>
    <t>SALA</t>
  </si>
  <si>
    <t>9'48</t>
  </si>
  <si>
    <t>BENEVENT</t>
  </si>
  <si>
    <t>Kelly</t>
  </si>
  <si>
    <t>10'41</t>
  </si>
  <si>
    <t>RAHOU</t>
  </si>
  <si>
    <t>Syrine</t>
  </si>
  <si>
    <t>10'45</t>
  </si>
  <si>
    <t xml:space="preserve"> queralt</t>
  </si>
  <si>
    <t>maellys</t>
  </si>
  <si>
    <t>DOSSARD PERDU</t>
  </si>
  <si>
    <t>6e GARCONS</t>
  </si>
  <si>
    <t>LEMARIE</t>
  </si>
  <si>
    <t>ROMAIN</t>
  </si>
  <si>
    <t>BG 6ème</t>
  </si>
  <si>
    <t>5'00</t>
  </si>
  <si>
    <t>MARTINEZ</t>
  </si>
  <si>
    <t>Ivan</t>
  </si>
  <si>
    <t>BG</t>
  </si>
  <si>
    <t>5'05</t>
  </si>
  <si>
    <t>ROMANY</t>
  </si>
  <si>
    <t>NAHEL</t>
  </si>
  <si>
    <t>6G</t>
  </si>
  <si>
    <t>5'08</t>
  </si>
  <si>
    <t>FRAISSE</t>
  </si>
  <si>
    <t>NOA</t>
  </si>
  <si>
    <t>JOYEUX</t>
  </si>
  <si>
    <t>Lucas</t>
  </si>
  <si>
    <t>5'16</t>
  </si>
  <si>
    <t>BRAUN</t>
  </si>
  <si>
    <t>FABIEN</t>
  </si>
  <si>
    <t>5'20</t>
  </si>
  <si>
    <t>MENAGER</t>
  </si>
  <si>
    <t>5'24</t>
  </si>
  <si>
    <t>KOULLA</t>
  </si>
  <si>
    <t>RYAN</t>
  </si>
  <si>
    <t>5'25</t>
  </si>
  <si>
    <t xml:space="preserve">AMAHZOUNE </t>
  </si>
  <si>
    <t>Fahd</t>
  </si>
  <si>
    <t>BG2</t>
  </si>
  <si>
    <t>5'26</t>
  </si>
  <si>
    <t xml:space="preserve">LECERF </t>
  </si>
  <si>
    <t>Marck-Ylan</t>
  </si>
  <si>
    <t>BG1</t>
  </si>
  <si>
    <t>5'27</t>
  </si>
  <si>
    <t>FATAH</t>
  </si>
  <si>
    <t>MOHAMED RIDA</t>
  </si>
  <si>
    <t>PERREAU</t>
  </si>
  <si>
    <t>ELIOTT</t>
  </si>
  <si>
    <t>DIAW</t>
  </si>
  <si>
    <t>TAYROU</t>
  </si>
  <si>
    <t>5'29</t>
  </si>
  <si>
    <t>SINOUSSI</t>
  </si>
  <si>
    <t>NATHAN</t>
  </si>
  <si>
    <t>TUGCU</t>
  </si>
  <si>
    <t>YASIN</t>
  </si>
  <si>
    <t>CHIEZE</t>
  </si>
  <si>
    <t>Noah</t>
  </si>
  <si>
    <t>5'31</t>
  </si>
  <si>
    <t>ZERDY</t>
  </si>
  <si>
    <t>WAHIL</t>
  </si>
  <si>
    <t>5'33</t>
  </si>
  <si>
    <t>Bourg</t>
  </si>
  <si>
    <t>Bg1</t>
  </si>
  <si>
    <t>5'36</t>
  </si>
  <si>
    <t>PIEPERS</t>
  </si>
  <si>
    <t>MATHEO</t>
  </si>
  <si>
    <t>THURIN</t>
  </si>
  <si>
    <t>MAXENCE</t>
  </si>
  <si>
    <t>Richard</t>
  </si>
  <si>
    <t>Jules</t>
  </si>
  <si>
    <t>5'38</t>
  </si>
  <si>
    <t xml:space="preserve">GOMIS </t>
  </si>
  <si>
    <t>Djinal</t>
  </si>
  <si>
    <t>KOUYATE</t>
  </si>
  <si>
    <t>IBRAHIM</t>
  </si>
  <si>
    <t>5'40</t>
  </si>
  <si>
    <t>DEROND</t>
  </si>
  <si>
    <t>SOAN</t>
  </si>
  <si>
    <t>5'41</t>
  </si>
  <si>
    <t>RECHAH</t>
  </si>
  <si>
    <t>YANIS</t>
  </si>
  <si>
    <t>5'42</t>
  </si>
  <si>
    <t>COUTO</t>
  </si>
  <si>
    <t>NOHAM</t>
  </si>
  <si>
    <t xml:space="preserve">JDAINI </t>
  </si>
  <si>
    <t>Amine</t>
  </si>
  <si>
    <t>5'47</t>
  </si>
  <si>
    <t>ABDENOURI Yanise</t>
  </si>
  <si>
    <t>HOUARI Abdelillah</t>
  </si>
  <si>
    <t>5'48</t>
  </si>
  <si>
    <t>ISSENBECK</t>
  </si>
  <si>
    <t>ANTOINE</t>
  </si>
  <si>
    <t>5'49</t>
  </si>
  <si>
    <t>HELMAN</t>
  </si>
  <si>
    <t>NOHAN</t>
  </si>
  <si>
    <t>SAKHO Adama</t>
  </si>
  <si>
    <t>ZUNINO</t>
  </si>
  <si>
    <t>Mattéo</t>
  </si>
  <si>
    <t>5'53</t>
  </si>
  <si>
    <t>LIOTTI</t>
  </si>
  <si>
    <t>MATTHEO</t>
  </si>
  <si>
    <t>GADOURI</t>
  </si>
  <si>
    <t>NAEL</t>
  </si>
  <si>
    <t>MONTEILLET</t>
  </si>
  <si>
    <t>BENJAMIN</t>
  </si>
  <si>
    <t>MEGHEZI Rayan</t>
  </si>
  <si>
    <t>HODENT</t>
  </si>
  <si>
    <t>MORGAN</t>
  </si>
  <si>
    <t>5'57</t>
  </si>
  <si>
    <t>DENISSON</t>
  </si>
  <si>
    <t>5'59</t>
  </si>
  <si>
    <t>CONSTANT</t>
  </si>
  <si>
    <t>TITOUAN</t>
  </si>
  <si>
    <t>malembero</t>
  </si>
  <si>
    <t>antoine</t>
  </si>
  <si>
    <t>5’43</t>
  </si>
  <si>
    <t>Petel-da silva</t>
  </si>
  <si>
    <t>kavin</t>
  </si>
  <si>
    <t>5’55</t>
  </si>
  <si>
    <t>bertrand</t>
  </si>
  <si>
    <t>sandro</t>
  </si>
  <si>
    <t>articlot</t>
  </si>
  <si>
    <t>mathieu</t>
  </si>
  <si>
    <t>6’00</t>
  </si>
  <si>
    <t>levesque</t>
  </si>
  <si>
    <t>malo</t>
  </si>
  <si>
    <t>mokrani</t>
  </si>
  <si>
    <t>adem</t>
  </si>
  <si>
    <t>6’01</t>
  </si>
  <si>
    <t>maillard</t>
  </si>
  <si>
    <t>thomas</t>
  </si>
  <si>
    <t>6’02</t>
  </si>
  <si>
    <t>VILLAR</t>
  </si>
  <si>
    <t>BAPTISTE</t>
  </si>
  <si>
    <t xml:space="preserve">BAOUCH </t>
  </si>
  <si>
    <t>Samy</t>
  </si>
  <si>
    <t>MAIX</t>
  </si>
  <si>
    <t>ALBAN</t>
  </si>
  <si>
    <t>ALAPHILIPPE</t>
  </si>
  <si>
    <t>Ethan</t>
  </si>
  <si>
    <t>6'05</t>
  </si>
  <si>
    <t>MOKRANI Rayan</t>
  </si>
  <si>
    <t>6'09</t>
  </si>
  <si>
    <t>Bienvenu</t>
  </si>
  <si>
    <t>johan</t>
  </si>
  <si>
    <t>OULD Lamara</t>
  </si>
  <si>
    <t>Léo</t>
  </si>
  <si>
    <t>6'11</t>
  </si>
  <si>
    <t>Achachi Ayoub</t>
  </si>
  <si>
    <t>MAHEO</t>
  </si>
  <si>
    <t>CLEMENT</t>
  </si>
  <si>
    <t xml:space="preserve">DJERBOUA </t>
  </si>
  <si>
    <t>Mouataz-Billah</t>
  </si>
  <si>
    <t>6'14</t>
  </si>
  <si>
    <t>DIALLO</t>
  </si>
  <si>
    <t>NOAM</t>
  </si>
  <si>
    <t>ILARA</t>
  </si>
  <si>
    <t>SACHA</t>
  </si>
  <si>
    <t>fezaa</t>
  </si>
  <si>
    <t>anas</t>
  </si>
  <si>
    <t>6’15</t>
  </si>
  <si>
    <t>Ali</t>
  </si>
  <si>
    <t>Ziyad</t>
  </si>
  <si>
    <t>6'16</t>
  </si>
  <si>
    <t>THIOYE</t>
  </si>
  <si>
    <t xml:space="preserve">MOHAMED </t>
  </si>
  <si>
    <t>RAMARIKA</t>
  </si>
  <si>
    <t>Meyson</t>
  </si>
  <si>
    <t>6'18</t>
  </si>
  <si>
    <t>ALLOUTI</t>
  </si>
  <si>
    <t>Mohamed</t>
  </si>
  <si>
    <t>belabbes</t>
  </si>
  <si>
    <t>yakine</t>
  </si>
  <si>
    <t>6’23</t>
  </si>
  <si>
    <t>rat</t>
  </si>
  <si>
    <t>emilien</t>
  </si>
  <si>
    <t>6’25</t>
  </si>
  <si>
    <t>SOSTEMAR DJOCO</t>
  </si>
  <si>
    <t>HAJJOU Adam</t>
  </si>
  <si>
    <t>KERGROACH</t>
  </si>
  <si>
    <t>CORENTIN</t>
  </si>
  <si>
    <t>6'35</t>
  </si>
  <si>
    <t>CHERIFI Saïd</t>
  </si>
  <si>
    <t>6'37</t>
  </si>
  <si>
    <t>MARTIN GROSSE</t>
  </si>
  <si>
    <t>HARRIS</t>
  </si>
  <si>
    <t>KYLAN</t>
  </si>
  <si>
    <t>6'39</t>
  </si>
  <si>
    <t>benachour</t>
  </si>
  <si>
    <t>jawad</t>
  </si>
  <si>
    <t>6’40</t>
  </si>
  <si>
    <t>IHARKANE</t>
  </si>
  <si>
    <t>KAIS</t>
  </si>
  <si>
    <t>6'44</t>
  </si>
  <si>
    <t>PRECHAIS</t>
  </si>
  <si>
    <t>HUGO</t>
  </si>
  <si>
    <t>6'50</t>
  </si>
  <si>
    <t>BANCAREL</t>
  </si>
  <si>
    <t>NICOLAS</t>
  </si>
  <si>
    <t>TRENDEL</t>
  </si>
  <si>
    <t>THIBAUD</t>
  </si>
  <si>
    <t>6'52</t>
  </si>
  <si>
    <t>ROUBION</t>
  </si>
  <si>
    <t>PIERRE</t>
  </si>
  <si>
    <t>6'53</t>
  </si>
  <si>
    <t>arteaga</t>
  </si>
  <si>
    <t>victor</t>
  </si>
  <si>
    <t>6’56</t>
  </si>
  <si>
    <t>OWEN HUBERT</t>
  </si>
  <si>
    <t>7'08</t>
  </si>
  <si>
    <t>AHMED</t>
  </si>
  <si>
    <t>7'16</t>
  </si>
  <si>
    <t>TAHERRE</t>
  </si>
  <si>
    <t>IMRANE</t>
  </si>
  <si>
    <t>7'25</t>
  </si>
  <si>
    <t>YACINE</t>
  </si>
  <si>
    <t>7'28</t>
  </si>
  <si>
    <t>ELYES MAINGE</t>
  </si>
  <si>
    <t>7'35</t>
  </si>
  <si>
    <t>YASSINE CHOUBA</t>
  </si>
  <si>
    <t>7'37</t>
  </si>
  <si>
    <t>AXEL GUILLEMAN</t>
  </si>
  <si>
    <t>boko</t>
  </si>
  <si>
    <t>kais</t>
  </si>
  <si>
    <t>7’04</t>
  </si>
  <si>
    <t>yague</t>
  </si>
  <si>
    <t>herouane</t>
  </si>
  <si>
    <t>7’13</t>
  </si>
  <si>
    <t>ABDRAHMANE HEBBAR</t>
  </si>
  <si>
    <t>8'35</t>
  </si>
  <si>
    <t>SABANI</t>
  </si>
  <si>
    <t>8'41</t>
  </si>
  <si>
    <t>LACHAL</t>
  </si>
  <si>
    <t>ALIX</t>
  </si>
  <si>
    <t>8'51</t>
  </si>
  <si>
    <t>BOULERHCHA</t>
  </si>
  <si>
    <t>EL MILOUD</t>
  </si>
  <si>
    <t>SERBIN</t>
  </si>
  <si>
    <t>9'29</t>
  </si>
  <si>
    <t>BOUSHABA</t>
  </si>
  <si>
    <t>9'34</t>
  </si>
  <si>
    <t xml:space="preserve">Hochecorne </t>
  </si>
  <si>
    <t>mathéo</t>
  </si>
  <si>
    <t>Dossard perdu</t>
  </si>
  <si>
    <t>correa</t>
  </si>
  <si>
    <t>nathan</t>
  </si>
  <si>
    <t>Non classé  ?</t>
  </si>
  <si>
    <t>5è FILLES</t>
  </si>
  <si>
    <t>DARDILLAC</t>
  </si>
  <si>
    <t>Noémie</t>
  </si>
  <si>
    <t>BOUTHIER</t>
  </si>
  <si>
    <t>THEA</t>
  </si>
  <si>
    <t>5F</t>
  </si>
  <si>
    <t>FATAH BEKHAKH</t>
  </si>
  <si>
    <t>SALMA</t>
  </si>
  <si>
    <t>TOUNKARA</t>
  </si>
  <si>
    <t>FANTA</t>
  </si>
  <si>
    <t>5'34</t>
  </si>
  <si>
    <t>OULALITE</t>
  </si>
  <si>
    <t>NOUHAILA</t>
  </si>
  <si>
    <t>BEN SALEM</t>
  </si>
  <si>
    <t>Meryem-Lyne</t>
  </si>
  <si>
    <t>5'46</t>
  </si>
  <si>
    <t>ILAF</t>
  </si>
  <si>
    <t>NACIRI</t>
  </si>
  <si>
    <t>GHRIB</t>
  </si>
  <si>
    <t>Yamina</t>
  </si>
  <si>
    <t>LEFORT</t>
  </si>
  <si>
    <t>ELEANORE</t>
  </si>
  <si>
    <t>5'54</t>
  </si>
  <si>
    <t>JEZO</t>
  </si>
  <si>
    <t>Kelya</t>
  </si>
  <si>
    <t>BF 5ème</t>
  </si>
  <si>
    <t>5'58</t>
  </si>
  <si>
    <t>KAAKI</t>
  </si>
  <si>
    <t>Jihane</t>
  </si>
  <si>
    <t>SALWA</t>
  </si>
  <si>
    <t>GUILLET</t>
  </si>
  <si>
    <t>Lou</t>
  </si>
  <si>
    <t>6'06</t>
  </si>
  <si>
    <t>ROLLAND</t>
  </si>
  <si>
    <t>LUCIE</t>
  </si>
  <si>
    <t>KOLOKO</t>
  </si>
  <si>
    <t>Maliah</t>
  </si>
  <si>
    <t>ROCHET</t>
  </si>
  <si>
    <t>KANITHA</t>
  </si>
  <si>
    <t>ACHAMRAH</t>
  </si>
  <si>
    <t>MAISSA</t>
  </si>
  <si>
    <t>PRUD'HON</t>
  </si>
  <si>
    <t>Emilie</t>
  </si>
  <si>
    <t>DOS SANTOS</t>
  </si>
  <si>
    <t>Clara</t>
  </si>
  <si>
    <t>ARBAOUI</t>
  </si>
  <si>
    <t>KAOUTAR</t>
  </si>
  <si>
    <t xml:space="preserve">COUVIN </t>
  </si>
  <si>
    <t>Melissa</t>
  </si>
  <si>
    <t xml:space="preserve">CISSE </t>
  </si>
  <si>
    <t>Manke</t>
  </si>
  <si>
    <t>6'23</t>
  </si>
  <si>
    <t>FRAOUSSY</t>
  </si>
  <si>
    <t>HAYAM</t>
  </si>
  <si>
    <t>DJELLOUL</t>
  </si>
  <si>
    <t>AMEL</t>
  </si>
  <si>
    <t>GAROT</t>
  </si>
  <si>
    <t>ZOE</t>
  </si>
  <si>
    <t>SALAOUATCHI</t>
  </si>
  <si>
    <t>Sara</t>
  </si>
  <si>
    <t>6'29</t>
  </si>
  <si>
    <t>Magnard</t>
  </si>
  <si>
    <t>Lily-fey</t>
  </si>
  <si>
    <t>Monteillet</t>
  </si>
  <si>
    <t>Léa</t>
  </si>
  <si>
    <t xml:space="preserve">HADJI </t>
  </si>
  <si>
    <t>Delia</t>
  </si>
  <si>
    <t>MF</t>
  </si>
  <si>
    <t xml:space="preserve">CAMARA </t>
  </si>
  <si>
    <t>Sitan</t>
  </si>
  <si>
    <t xml:space="preserve">EL HICHAMI </t>
  </si>
  <si>
    <t>Marwa</t>
  </si>
  <si>
    <t>Travers</t>
  </si>
  <si>
    <t>Faustine</t>
  </si>
  <si>
    <t>TOUIL</t>
  </si>
  <si>
    <t>NAWEL</t>
  </si>
  <si>
    <t>LAZIZ</t>
  </si>
  <si>
    <t xml:space="preserve">SALEM </t>
  </si>
  <si>
    <t>Nour El Houda</t>
  </si>
  <si>
    <t>Russo tavares</t>
  </si>
  <si>
    <t>Isis</t>
  </si>
  <si>
    <t>GEFFROY</t>
  </si>
  <si>
    <t>Lucie</t>
  </si>
  <si>
    <t>BF5e</t>
  </si>
  <si>
    <t>BOUOUF</t>
  </si>
  <si>
    <t>Samia</t>
  </si>
  <si>
    <t>6'43</t>
  </si>
  <si>
    <t>DALIGOGNY-FILLETTE</t>
  </si>
  <si>
    <t>MAYA</t>
  </si>
  <si>
    <t>FONT</t>
  </si>
  <si>
    <t>JOSEPHINE</t>
  </si>
  <si>
    <t>GOUAICH</t>
  </si>
  <si>
    <t>INES</t>
  </si>
  <si>
    <t>LAHRECH</t>
  </si>
  <si>
    <t>TASNIME</t>
  </si>
  <si>
    <t>6'47</t>
  </si>
  <si>
    <t>DEMAREST</t>
  </si>
  <si>
    <t>CHARLINE</t>
  </si>
  <si>
    <t>PREIRA</t>
  </si>
  <si>
    <t>Anita</t>
  </si>
  <si>
    <t>EMMACIA</t>
  </si>
  <si>
    <t>MBOLE</t>
  </si>
  <si>
    <t>F</t>
  </si>
  <si>
    <t>FLAHAUT</t>
  </si>
  <si>
    <t>LOANNE</t>
  </si>
  <si>
    <t>ZARIOH</t>
  </si>
  <si>
    <t>Chahinez</t>
  </si>
  <si>
    <t>7'33</t>
  </si>
  <si>
    <t>NARANIN</t>
  </si>
  <si>
    <t>Kayliss</t>
  </si>
  <si>
    <t>AMPEAU</t>
  </si>
  <si>
    <t>ADELE</t>
  </si>
  <si>
    <t>7'42</t>
  </si>
  <si>
    <t>BENOUMHANI</t>
  </si>
  <si>
    <t>RYHAM</t>
  </si>
  <si>
    <t>7'45</t>
  </si>
  <si>
    <t>LAROCHE</t>
  </si>
  <si>
    <t>LIZA</t>
  </si>
  <si>
    <t>7'59</t>
  </si>
  <si>
    <t>ARFAOUI</t>
  </si>
  <si>
    <t>FARAH</t>
  </si>
  <si>
    <t>DUBALL</t>
  </si>
  <si>
    <t>SARA-LOU</t>
  </si>
  <si>
    <t>8'00</t>
  </si>
  <si>
    <t>HASSANI</t>
  </si>
  <si>
    <t>8'10</t>
  </si>
  <si>
    <t>EL MONTASIR</t>
  </si>
  <si>
    <t>LINA</t>
  </si>
  <si>
    <t>8'18</t>
  </si>
  <si>
    <t>CHARA</t>
  </si>
  <si>
    <t>CHERIAI</t>
  </si>
  <si>
    <t>8'43</t>
  </si>
  <si>
    <t>Culerier</t>
  </si>
  <si>
    <t>Elsa</t>
  </si>
  <si>
    <t>8'48</t>
  </si>
  <si>
    <t>Huguet d’Amour</t>
  </si>
  <si>
    <t>Juliette</t>
  </si>
  <si>
    <t>CADENNE</t>
  </si>
  <si>
    <t>8'52</t>
  </si>
  <si>
    <t xml:space="preserve">HALYA MAINGE </t>
  </si>
  <si>
    <t>8'56</t>
  </si>
  <si>
    <t>LEELOU CRENIER</t>
  </si>
  <si>
    <t>8'58</t>
  </si>
  <si>
    <t>MIHOUB</t>
  </si>
  <si>
    <t>LILIA</t>
  </si>
  <si>
    <t>10'02</t>
  </si>
  <si>
    <t>ZOUAOUI Zahra</t>
  </si>
  <si>
    <t>Al bizri</t>
  </si>
  <si>
    <t>enora</t>
  </si>
  <si>
    <t>5è GARCONS</t>
  </si>
  <si>
    <t>LEGRAND</t>
  </si>
  <si>
    <t>Nathan</t>
  </si>
  <si>
    <t>4'50</t>
  </si>
  <si>
    <t>MENARD</t>
  </si>
  <si>
    <t>Enzo</t>
  </si>
  <si>
    <t>5'02</t>
  </si>
  <si>
    <t>BEN HAMADI BEN BERKANE</t>
  </si>
  <si>
    <t xml:space="preserve"> Mohamed</t>
  </si>
  <si>
    <t>BELARIF</t>
  </si>
  <si>
    <t>YANI</t>
  </si>
  <si>
    <t>5G</t>
  </si>
  <si>
    <t xml:space="preserve">NDIANOR </t>
  </si>
  <si>
    <t>Ababakar</t>
  </si>
  <si>
    <t>DRIME</t>
  </si>
  <si>
    <t>SELMET</t>
  </si>
  <si>
    <t>Marwan</t>
  </si>
  <si>
    <t>5'09</t>
  </si>
  <si>
    <t xml:space="preserve">DRIOUCH </t>
  </si>
  <si>
    <t>Suleyman-Amir</t>
  </si>
  <si>
    <t>5'11</t>
  </si>
  <si>
    <t>MARQUEZ</t>
  </si>
  <si>
    <t>MICKAEL</t>
  </si>
  <si>
    <t>5'12</t>
  </si>
  <si>
    <t>PENFORNIS</t>
  </si>
  <si>
    <t>William</t>
  </si>
  <si>
    <t>5'15</t>
  </si>
  <si>
    <t>QUERROUANI</t>
  </si>
  <si>
    <t>Anis</t>
  </si>
  <si>
    <t>LAOUADI</t>
  </si>
  <si>
    <t>SEAFUDIN</t>
  </si>
  <si>
    <t>5'17</t>
  </si>
  <si>
    <t>HANIHINA</t>
  </si>
  <si>
    <t>Samuel</t>
  </si>
  <si>
    <t>LOPES</t>
  </si>
  <si>
    <t>Leny</t>
  </si>
  <si>
    <t>AARAB</t>
  </si>
  <si>
    <t>AMINE</t>
  </si>
  <si>
    <t>5'18</t>
  </si>
  <si>
    <t>BARGE</t>
  </si>
  <si>
    <t>ANTHONY</t>
  </si>
  <si>
    <t>MAMERI</t>
  </si>
  <si>
    <t>ANISSE</t>
  </si>
  <si>
    <t>TANO</t>
  </si>
  <si>
    <t>JONATHAN</t>
  </si>
  <si>
    <t>5'21</t>
  </si>
  <si>
    <t>CARDONNER</t>
  </si>
  <si>
    <t>ETHAN</t>
  </si>
  <si>
    <t>5'23</t>
  </si>
  <si>
    <t xml:space="preserve">BOURAHOUANE </t>
  </si>
  <si>
    <t>Walid</t>
  </si>
  <si>
    <t>COQUEBIN</t>
  </si>
  <si>
    <t>ZIRADI</t>
  </si>
  <si>
    <t>OSMAN</t>
  </si>
  <si>
    <t>ELVEUS</t>
  </si>
  <si>
    <t>YAWEN</t>
  </si>
  <si>
    <t>TOAN</t>
  </si>
  <si>
    <t>MG</t>
  </si>
  <si>
    <t xml:space="preserve">BELKHAIR </t>
  </si>
  <si>
    <t>5'32</t>
  </si>
  <si>
    <t>EDDAOUDI</t>
  </si>
  <si>
    <t>Khalid</t>
  </si>
  <si>
    <t>GUINLOT</t>
  </si>
  <si>
    <t>LYLIAN</t>
  </si>
  <si>
    <t>PRAXO</t>
  </si>
  <si>
    <t>STANLEY</t>
  </si>
  <si>
    <t>CARDOSO</t>
  </si>
  <si>
    <t>LUCAS</t>
  </si>
  <si>
    <t>ERNADOTE</t>
  </si>
  <si>
    <t>ISMAEL</t>
  </si>
  <si>
    <t>DIEYE</t>
  </si>
  <si>
    <t>MOHAMED</t>
  </si>
  <si>
    <t>5'39</t>
  </si>
  <si>
    <t>ZERROUKI</t>
  </si>
  <si>
    <t>SOFIAN</t>
  </si>
  <si>
    <t>NEMLIN</t>
  </si>
  <si>
    <t>KOUNOUABE</t>
  </si>
  <si>
    <t xml:space="preserve">Helman Nohan </t>
  </si>
  <si>
    <t>5'49''</t>
  </si>
  <si>
    <t>SALEMKOUR</t>
  </si>
  <si>
    <t>EYMEN</t>
  </si>
  <si>
    <t>CIL</t>
  </si>
  <si>
    <t>BERKAY</t>
  </si>
  <si>
    <t>DEPAIRE</t>
  </si>
  <si>
    <t>ALEXANDRE</t>
  </si>
  <si>
    <t>6'00</t>
  </si>
  <si>
    <t>SAIKNT GERMAIN</t>
  </si>
  <si>
    <t>BASTIEN</t>
  </si>
  <si>
    <t>HOURIEZ</t>
  </si>
  <si>
    <t>DUARTE</t>
  </si>
  <si>
    <t>TIAGO</t>
  </si>
  <si>
    <t>CLAUX</t>
  </si>
  <si>
    <t>VALENTIN</t>
  </si>
  <si>
    <t>VEIS</t>
  </si>
  <si>
    <t>6'08</t>
  </si>
  <si>
    <t>CHREIF</t>
  </si>
  <si>
    <t>ISHAQ</t>
  </si>
  <si>
    <t>MATHIEU</t>
  </si>
  <si>
    <t>LEO</t>
  </si>
  <si>
    <t>UTHAYASOORIYAN</t>
  </si>
  <si>
    <t>THUVAKARAN</t>
  </si>
  <si>
    <t>KONATE</t>
  </si>
  <si>
    <t>ALI</t>
  </si>
  <si>
    <t>MOHAMMAD</t>
  </si>
  <si>
    <t>SAMNAM</t>
  </si>
  <si>
    <t>KAID</t>
  </si>
  <si>
    <t>AYMEN</t>
  </si>
  <si>
    <t>IKHLEF</t>
  </si>
  <si>
    <t>Wahil-Taha</t>
  </si>
  <si>
    <t>MOKKADEM</t>
  </si>
  <si>
    <t>THOMAS</t>
  </si>
  <si>
    <t>DANTANT</t>
  </si>
  <si>
    <t>MATHIS</t>
  </si>
  <si>
    <t>NENTOUSSI</t>
  </si>
  <si>
    <t>ILYES</t>
  </si>
  <si>
    <t>6'33</t>
  </si>
  <si>
    <t>BALSAMY</t>
  </si>
  <si>
    <t>VITTIS</t>
  </si>
  <si>
    <t>MARINI</t>
  </si>
  <si>
    <t>MATTEO</t>
  </si>
  <si>
    <t>OUALI</t>
  </si>
  <si>
    <t>BILAL</t>
  </si>
  <si>
    <t>LOURDELET</t>
  </si>
  <si>
    <t>6'46</t>
  </si>
  <si>
    <t>ACHARD</t>
  </si>
  <si>
    <t>NEVEN</t>
  </si>
  <si>
    <t>6'48</t>
  </si>
  <si>
    <t>MENDY</t>
  </si>
  <si>
    <t>PAINDEPICE</t>
  </si>
  <si>
    <t>RAYANE</t>
  </si>
  <si>
    <t>7'01</t>
  </si>
  <si>
    <t>GHAZI</t>
  </si>
  <si>
    <t>YASSIR</t>
  </si>
  <si>
    <t>7'02</t>
  </si>
  <si>
    <t>Moussa</t>
  </si>
  <si>
    <t>7'03</t>
  </si>
  <si>
    <t>MANDOUJE</t>
  </si>
  <si>
    <t>Amjad</t>
  </si>
  <si>
    <t>7'04</t>
  </si>
  <si>
    <t xml:space="preserve">Ziani Anes </t>
  </si>
  <si>
    <t>7'07''</t>
  </si>
  <si>
    <t>DEBLAOUI</t>
  </si>
  <si>
    <t>Lyess</t>
  </si>
  <si>
    <t>7'15</t>
  </si>
  <si>
    <t>PECHON</t>
  </si>
  <si>
    <t>Ewan</t>
  </si>
  <si>
    <t>ALTINZOY</t>
  </si>
  <si>
    <t>Taha</t>
  </si>
  <si>
    <t>Gueye Tidiane</t>
  </si>
  <si>
    <t>NKANZA</t>
  </si>
  <si>
    <t>ISAAC</t>
  </si>
  <si>
    <t>8'09</t>
  </si>
  <si>
    <t>LAHCEN</t>
  </si>
  <si>
    <t>MONCEF</t>
  </si>
  <si>
    <t>8'11</t>
  </si>
  <si>
    <t>ELBORDJI</t>
  </si>
  <si>
    <t>Abdelkader</t>
  </si>
  <si>
    <t>8'25</t>
  </si>
  <si>
    <t>ABAUL</t>
  </si>
  <si>
    <t>ADAM</t>
  </si>
  <si>
    <t>4è FILLES</t>
  </si>
  <si>
    <t>MBARKI</t>
  </si>
  <si>
    <t>SELMA</t>
  </si>
  <si>
    <t>4F</t>
  </si>
  <si>
    <t>LE CORRE</t>
  </si>
  <si>
    <t>ELOANE</t>
  </si>
  <si>
    <t>MOUTIER</t>
  </si>
  <si>
    <t>ENORA</t>
  </si>
  <si>
    <t>DE LA CRUZ</t>
  </si>
  <si>
    <t>AURORE</t>
  </si>
  <si>
    <t>5'35</t>
  </si>
  <si>
    <t>BOLEDA</t>
  </si>
  <si>
    <t>LINDSAY</t>
  </si>
  <si>
    <t>HAMAMA</t>
  </si>
  <si>
    <t>CHAIMA</t>
  </si>
  <si>
    <t>LEFRANC</t>
  </si>
  <si>
    <t>Lison</t>
  </si>
  <si>
    <t>REY</t>
  </si>
  <si>
    <t>ANAE</t>
  </si>
  <si>
    <t>LECARDONNEL</t>
  </si>
  <si>
    <t>Chloé</t>
  </si>
  <si>
    <t>BOUBAKER</t>
  </si>
  <si>
    <t>NOUR</t>
  </si>
  <si>
    <t>HOUARI</t>
  </si>
  <si>
    <t>Nour</t>
  </si>
  <si>
    <t>LUCATS</t>
  </si>
  <si>
    <t>LAURINE</t>
  </si>
  <si>
    <t>DULAC</t>
  </si>
  <si>
    <t>Laure</t>
  </si>
  <si>
    <t>JAHIER</t>
  </si>
  <si>
    <t>SOUMAYA</t>
  </si>
  <si>
    <t>HADDOU</t>
  </si>
  <si>
    <t>Aya</t>
  </si>
  <si>
    <t>GOMBEAUD-SAINTONGE</t>
  </si>
  <si>
    <t>CHLOEE</t>
  </si>
  <si>
    <t>BARREIROS ROIS</t>
  </si>
  <si>
    <t>POIRSON</t>
  </si>
  <si>
    <t>marie</t>
  </si>
  <si>
    <t>ROY</t>
  </si>
  <si>
    <t>MARCHAND</t>
  </si>
  <si>
    <t>ELA</t>
  </si>
  <si>
    <t>Yung</t>
  </si>
  <si>
    <t>Inès</t>
  </si>
  <si>
    <t>GUESSOU JOURDAIN</t>
  </si>
  <si>
    <t>AMELIA</t>
  </si>
  <si>
    <t>Miriem</t>
  </si>
  <si>
    <t>GONCALVES DA COSTA</t>
  </si>
  <si>
    <t>LILI</t>
  </si>
  <si>
    <t>6'56</t>
  </si>
  <si>
    <t>SABATHIE</t>
  </si>
  <si>
    <t>EULALIE</t>
  </si>
  <si>
    <t>6'57</t>
  </si>
  <si>
    <t>DJOCO</t>
  </si>
  <si>
    <t>MOCIN'HA</t>
  </si>
  <si>
    <t>7'10</t>
  </si>
  <si>
    <t>Melaiz</t>
  </si>
  <si>
    <t>AMENNA</t>
  </si>
  <si>
    <t>LILAS</t>
  </si>
  <si>
    <t>7'17</t>
  </si>
  <si>
    <t>TEMES</t>
  </si>
  <si>
    <t>7'46</t>
  </si>
  <si>
    <t>Thiam</t>
  </si>
  <si>
    <t>Diewo</t>
  </si>
  <si>
    <t>7'50</t>
  </si>
  <si>
    <t>Moussouni</t>
  </si>
  <si>
    <t>Lydia</t>
  </si>
  <si>
    <t>8'06</t>
  </si>
  <si>
    <t>DORLEANS</t>
  </si>
  <si>
    <t>Jade</t>
  </si>
  <si>
    <t>MF 4ème</t>
  </si>
  <si>
    <t>8'15</t>
  </si>
  <si>
    <t>SAMBOUNOU</t>
  </si>
  <si>
    <t>SIYANE</t>
  </si>
  <si>
    <t>HARATI</t>
  </si>
  <si>
    <t>Nora</t>
  </si>
  <si>
    <t>8'53</t>
  </si>
  <si>
    <t>4è GARCONS</t>
  </si>
  <si>
    <t xml:space="preserve">YVART </t>
  </si>
  <si>
    <t>Erwan</t>
  </si>
  <si>
    <t>4'38</t>
  </si>
  <si>
    <t>Yanis</t>
  </si>
  <si>
    <t>MG 4ème</t>
  </si>
  <si>
    <t>4'45</t>
  </si>
  <si>
    <t>HRAIBA</t>
  </si>
  <si>
    <t>NASSIM</t>
  </si>
  <si>
    <t>MG1</t>
  </si>
  <si>
    <t>4'49</t>
  </si>
  <si>
    <t>PANNIER</t>
  </si>
  <si>
    <t>ESTBAN</t>
  </si>
  <si>
    <t>Remery</t>
  </si>
  <si>
    <t>gabriel</t>
  </si>
  <si>
    <t>4'57</t>
  </si>
  <si>
    <t>TOMA</t>
  </si>
  <si>
    <t>IGOR</t>
  </si>
  <si>
    <t>4G</t>
  </si>
  <si>
    <t>4'58</t>
  </si>
  <si>
    <t>TEXIER</t>
  </si>
  <si>
    <t>MSIMBA</t>
  </si>
  <si>
    <t>HAROLD</t>
  </si>
  <si>
    <t>5'04</t>
  </si>
  <si>
    <t>LESSOURD</t>
  </si>
  <si>
    <t>MATTHIEU</t>
  </si>
  <si>
    <t>SAUZEREAU</t>
  </si>
  <si>
    <t>LOUIS</t>
  </si>
  <si>
    <t>5'06</t>
  </si>
  <si>
    <t>MENGOUCHI</t>
  </si>
  <si>
    <t>ABDELLAH</t>
  </si>
  <si>
    <t>GIRARDIE</t>
  </si>
  <si>
    <t>MARC</t>
  </si>
  <si>
    <t>5'07</t>
  </si>
  <si>
    <t>DIARRA</t>
  </si>
  <si>
    <t>LARROQUE</t>
  </si>
  <si>
    <t>Maxime</t>
  </si>
  <si>
    <t>LOUX</t>
  </si>
  <si>
    <t>Mathieu</t>
  </si>
  <si>
    <t>Yohan</t>
  </si>
  <si>
    <t>5'10</t>
  </si>
  <si>
    <t>DI BELLO</t>
  </si>
  <si>
    <t>Poirson</t>
  </si>
  <si>
    <t>maxime</t>
  </si>
  <si>
    <t>BEN LACKAL</t>
  </si>
  <si>
    <t>RAYAN</t>
  </si>
  <si>
    <t>NDIAYE</t>
  </si>
  <si>
    <t>ELHADJI</t>
  </si>
  <si>
    <t>Chauvelier</t>
  </si>
  <si>
    <t>Romain</t>
  </si>
  <si>
    <t>HABBOUCHE Aniss</t>
  </si>
  <si>
    <t>VILHES</t>
  </si>
  <si>
    <t>Naël</t>
  </si>
  <si>
    <t>MALGHEM Gabriel</t>
  </si>
  <si>
    <t>DENIS ROSE</t>
  </si>
  <si>
    <t>Tristan</t>
  </si>
  <si>
    <t>Silvestre</t>
  </si>
  <si>
    <t>gaetan</t>
  </si>
  <si>
    <t>AUCHERES</t>
  </si>
  <si>
    <t>FLAVIEN</t>
  </si>
  <si>
    <t>PERSEIL</t>
  </si>
  <si>
    <t>CHABOD</t>
  </si>
  <si>
    <t>GREGOIRE</t>
  </si>
  <si>
    <t>Bourgain</t>
  </si>
  <si>
    <t>Louis</t>
  </si>
  <si>
    <t>PARMENTIER</t>
  </si>
  <si>
    <t>KILLIAN</t>
  </si>
  <si>
    <t>LORIS</t>
  </si>
  <si>
    <t>GARCIA</t>
  </si>
  <si>
    <t>5'37</t>
  </si>
  <si>
    <t>DANY</t>
  </si>
  <si>
    <t>Djidonou</t>
  </si>
  <si>
    <t>Eliot</t>
  </si>
  <si>
    <t>HUON</t>
  </si>
  <si>
    <t>5'43</t>
  </si>
  <si>
    <t>BEZZEMIT</t>
  </si>
  <si>
    <t>ABD EL ALI</t>
  </si>
  <si>
    <t xml:space="preserve">Le bars </t>
  </si>
  <si>
    <t>Baptiste</t>
  </si>
  <si>
    <t>5’54</t>
  </si>
  <si>
    <t>BENHADRIA</t>
  </si>
  <si>
    <t>Kais</t>
  </si>
  <si>
    <t>IBKA</t>
  </si>
  <si>
    <t>6'28</t>
  </si>
  <si>
    <t>BOURELAF</t>
  </si>
  <si>
    <t>CHAHIN</t>
  </si>
  <si>
    <t>waczecka</t>
  </si>
  <si>
    <t>aurélien</t>
  </si>
  <si>
    <t>6’11</t>
  </si>
  <si>
    <t>ZEROUTI</t>
  </si>
  <si>
    <t>7'00</t>
  </si>
  <si>
    <t>SERSAR</t>
  </si>
  <si>
    <t>Réda</t>
  </si>
  <si>
    <t>POSVITE</t>
  </si>
  <si>
    <t>ENZO</t>
  </si>
  <si>
    <t>8'34</t>
  </si>
  <si>
    <t>TURBOT</t>
  </si>
  <si>
    <t>SIMON</t>
  </si>
  <si>
    <t>8'36</t>
  </si>
  <si>
    <t>8'37</t>
  </si>
  <si>
    <t>3è GARCONS</t>
  </si>
  <si>
    <t>Ibo</t>
  </si>
  <si>
    <t>Ihlan</t>
  </si>
  <si>
    <t>4'36</t>
  </si>
  <si>
    <t>LE DANVIC</t>
  </si>
  <si>
    <t>4'46</t>
  </si>
  <si>
    <t>GARDINETTI</t>
  </si>
  <si>
    <t>3G</t>
  </si>
  <si>
    <t>ROMERO</t>
  </si>
  <si>
    <t>Joaquin</t>
  </si>
  <si>
    <t>NABIL</t>
  </si>
  <si>
    <t>Aguibahi</t>
  </si>
  <si>
    <t>Sélham</t>
  </si>
  <si>
    <t>Losio</t>
  </si>
  <si>
    <t>Jarhrell</t>
  </si>
  <si>
    <t>HAY</t>
  </si>
  <si>
    <t>GABRIEL</t>
  </si>
  <si>
    <t>GOMIS</t>
  </si>
  <si>
    <t>NATHA N</t>
  </si>
  <si>
    <t>HATTAB</t>
  </si>
  <si>
    <t>ELYES</t>
  </si>
  <si>
    <t>5'13</t>
  </si>
  <si>
    <t>SASSIER</t>
  </si>
  <si>
    <t>Alexis</t>
  </si>
  <si>
    <t>5'14</t>
  </si>
  <si>
    <t>GEST</t>
  </si>
  <si>
    <t>TRABELSI</t>
  </si>
  <si>
    <t>BELGARBI</t>
  </si>
  <si>
    <t>COMFAIS</t>
  </si>
  <si>
    <t>ALEXIS</t>
  </si>
  <si>
    <t>MSALLEM</t>
  </si>
  <si>
    <t>MOUAD</t>
  </si>
  <si>
    <t>GANDON</t>
  </si>
  <si>
    <t>EMILIEN</t>
  </si>
  <si>
    <t>HEBBAR</t>
  </si>
  <si>
    <t>ZAABOT</t>
  </si>
  <si>
    <t>GHILES</t>
  </si>
  <si>
    <t>Lachal</t>
  </si>
  <si>
    <t>Simon</t>
  </si>
  <si>
    <t>FERREIRA DA SILVA</t>
  </si>
  <si>
    <t>TRISTAN</t>
  </si>
  <si>
    <t>julien</t>
  </si>
  <si>
    <t>MAINGE</t>
  </si>
  <si>
    <t>EYOUB</t>
  </si>
  <si>
    <t>COLAS</t>
  </si>
  <si>
    <t>NOLHAN</t>
  </si>
  <si>
    <t>3è FILLES</t>
  </si>
  <si>
    <t>ARTEAGA</t>
  </si>
  <si>
    <t>OLIVIA</t>
  </si>
  <si>
    <t>3F</t>
  </si>
  <si>
    <t>MAMPOUYA</t>
  </si>
  <si>
    <t>THERESE</t>
  </si>
  <si>
    <t>5'19</t>
  </si>
  <si>
    <t>CORDUANT</t>
  </si>
  <si>
    <t>Lia</t>
  </si>
  <si>
    <t>KABA</t>
  </si>
  <si>
    <t>KADIDJA</t>
  </si>
  <si>
    <t>MARMIN</t>
  </si>
  <si>
    <t>COLINE</t>
  </si>
  <si>
    <t>LIA</t>
  </si>
  <si>
    <t>VALINHAS</t>
  </si>
  <si>
    <t>JEANITON</t>
  </si>
  <si>
    <t>YRMENE</t>
  </si>
  <si>
    <t xml:space="preserve">CONSTANT </t>
  </si>
  <si>
    <t>LENAIC</t>
  </si>
  <si>
    <t>6'34</t>
  </si>
  <si>
    <t>FRANCISCO</t>
  </si>
  <si>
    <t>TIYANA</t>
  </si>
  <si>
    <t>MARGUERITAT-NUNES</t>
  </si>
  <si>
    <t>RADOUANE</t>
  </si>
  <si>
    <t>CHAINEZE</t>
  </si>
  <si>
    <t>JAWARA</t>
  </si>
  <si>
    <t>SAFIATOU</t>
  </si>
  <si>
    <t>7'32</t>
  </si>
  <si>
    <t>AYA</t>
  </si>
  <si>
    <t>7'34</t>
  </si>
  <si>
    <t>SAUNIER</t>
  </si>
  <si>
    <t>STESSY</t>
  </si>
  <si>
    <t>8'19</t>
  </si>
  <si>
    <t>BENOIT</t>
  </si>
  <si>
    <t>ELISE</t>
  </si>
  <si>
    <t>8'21</t>
  </si>
  <si>
    <t>Alix</t>
  </si>
  <si>
    <t>Corentin</t>
  </si>
  <si>
    <t>benjamin</t>
  </si>
  <si>
    <t>DA COSTA</t>
  </si>
  <si>
    <t>Mathéo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</si>
</sst>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1" fillId="0" borderId="0">
      <alignment/>
      <protection/>
    </xf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43" applyFont="1">
      <alignment/>
      <protection/>
    </xf>
    <xf numFmtId="0" fontId="2" fillId="0" borderId="0" xfId="43" applyFont="1" applyAlignment="1">
      <alignment horizontal="center"/>
      <protection/>
    </xf>
    <xf numFmtId="20" fontId="3" fillId="0" borderId="0" xfId="43" applyNumberFormat="1" applyFont="1">
      <alignment/>
      <protection/>
    </xf>
    <xf numFmtId="49" fontId="3" fillId="0" borderId="0" xfId="43" applyNumberFormat="1" applyFont="1">
      <alignment/>
      <protection/>
    </xf>
    <xf numFmtId="0" fontId="1" fillId="0" borderId="0" xfId="43">
      <alignment/>
      <protection/>
    </xf>
    <xf numFmtId="0" fontId="2" fillId="0" borderId="10" xfId="43" applyFont="1" applyBorder="1">
      <alignment/>
      <protection/>
    </xf>
    <xf numFmtId="0" fontId="2" fillId="0" borderId="10" xfId="43" applyFont="1" applyBorder="1" applyAlignment="1">
      <alignment horizontal="center"/>
      <protection/>
    </xf>
    <xf numFmtId="0" fontId="1" fillId="0" borderId="0" xfId="43" applyFont="1">
      <alignment/>
      <protection/>
    </xf>
    <xf numFmtId="0" fontId="3" fillId="0" borderId="0" xfId="43" applyFont="1">
      <alignment/>
      <protection/>
    </xf>
    <xf numFmtId="0" fontId="5" fillId="0" borderId="0" xfId="0" applyFont="1" applyAlignment="1">
      <alignment/>
    </xf>
    <xf numFmtId="0" fontId="3" fillId="0" borderId="0" xfId="43" applyNumberFormat="1" applyFont="1">
      <alignment/>
      <protection/>
    </xf>
    <xf numFmtId="0" fontId="2" fillId="0" borderId="10" xfId="43" applyNumberFormat="1" applyFont="1" applyBorder="1">
      <alignment/>
      <protection/>
    </xf>
    <xf numFmtId="0" fontId="2" fillId="0" borderId="10" xfId="43" applyNumberFormat="1" applyFont="1" applyBorder="1" applyAlignment="1">
      <alignment horizontal="center"/>
      <protection/>
    </xf>
    <xf numFmtId="21" fontId="3" fillId="0" borderId="0" xfId="43" applyNumberFormat="1" applyFont="1">
      <alignment/>
      <protection/>
    </xf>
    <xf numFmtId="0" fontId="3" fillId="0" borderId="0" xfId="43" applyFont="1">
      <alignment/>
      <protection/>
    </xf>
    <xf numFmtId="21" fontId="5" fillId="0" borderId="0" xfId="0" applyNumberFormat="1" applyFont="1" applyAlignment="1">
      <alignment/>
    </xf>
    <xf numFmtId="0" fontId="4" fillId="33" borderId="10" xfId="43" applyFont="1" applyFill="1" applyBorder="1" applyAlignment="1">
      <alignment horizontal="center"/>
      <protection/>
    </xf>
    <xf numFmtId="0" fontId="4" fillId="33" borderId="10" xfId="43" applyNumberFormat="1" applyFont="1" applyFill="1" applyBorder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zoomScalePageLayoutView="0" workbookViewId="0" topLeftCell="A1">
      <selection activeCell="H10" sqref="H10"/>
    </sheetView>
  </sheetViews>
  <sheetFormatPr defaultColWidth="11.57421875" defaultRowHeight="12.75"/>
  <cols>
    <col min="1" max="1" width="6.140625" style="1" customWidth="1"/>
    <col min="2" max="2" width="8.7109375" style="2" customWidth="1"/>
    <col min="3" max="3" width="16.140625" style="2" customWidth="1"/>
    <col min="4" max="4" width="16.421875" style="2" customWidth="1"/>
    <col min="5" max="5" width="8.00390625" style="2" customWidth="1"/>
    <col min="6" max="6" width="29.7109375" style="2" customWidth="1"/>
    <col min="7" max="7" width="10.7109375" style="3" customWidth="1"/>
    <col min="8" max="8" width="10.7109375" style="4" customWidth="1"/>
    <col min="9" max="250" width="10.7109375" style="5" customWidth="1"/>
  </cols>
  <sheetData>
    <row r="1" spans="1:6" ht="18.75">
      <c r="A1" s="17" t="s">
        <v>0</v>
      </c>
      <c r="B1" s="17"/>
      <c r="C1" s="17"/>
      <c r="D1" s="17"/>
      <c r="E1" s="17"/>
      <c r="F1" s="17"/>
    </row>
    <row r="2" spans="1:6" ht="18.75">
      <c r="A2" s="17" t="s">
        <v>1</v>
      </c>
      <c r="B2" s="17"/>
      <c r="C2" s="17"/>
      <c r="D2" s="17"/>
      <c r="E2" s="17"/>
      <c r="F2" s="17"/>
    </row>
    <row r="3" spans="1:7" ht="18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3" t="s">
        <v>8</v>
      </c>
    </row>
    <row r="4" spans="1:7" ht="18.75">
      <c r="A4" s="6">
        <v>1</v>
      </c>
      <c r="B4" s="7">
        <v>433</v>
      </c>
      <c r="C4" s="7" t="s">
        <v>9</v>
      </c>
      <c r="D4" s="7" t="s">
        <v>10</v>
      </c>
      <c r="E4" s="7" t="s">
        <v>11</v>
      </c>
      <c r="F4" s="7" t="s">
        <v>12</v>
      </c>
      <c r="G4" s="3" t="s">
        <v>13</v>
      </c>
    </row>
    <row r="5" spans="1:7" ht="18.75">
      <c r="A5" s="6">
        <v>2</v>
      </c>
      <c r="B5" s="7">
        <v>23</v>
      </c>
      <c r="C5" s="7" t="s">
        <v>14</v>
      </c>
      <c r="D5" s="7" t="s">
        <v>15</v>
      </c>
      <c r="E5" s="7" t="s">
        <v>16</v>
      </c>
      <c r="F5" s="7" t="s">
        <v>17</v>
      </c>
      <c r="G5" s="3" t="s">
        <v>18</v>
      </c>
    </row>
    <row r="6" spans="1:7" ht="18.75">
      <c r="A6" s="6">
        <v>3</v>
      </c>
      <c r="B6" s="7">
        <v>22</v>
      </c>
      <c r="C6" s="7" t="s">
        <v>19</v>
      </c>
      <c r="D6" s="7" t="s">
        <v>20</v>
      </c>
      <c r="E6" s="7" t="s">
        <v>16</v>
      </c>
      <c r="F6" s="7" t="s">
        <v>17</v>
      </c>
      <c r="G6" s="3" t="s">
        <v>21</v>
      </c>
    </row>
    <row r="7" spans="1:7" ht="18.75">
      <c r="A7" s="6">
        <v>4</v>
      </c>
      <c r="B7" s="7">
        <v>12</v>
      </c>
      <c r="C7" s="7" t="s">
        <v>22</v>
      </c>
      <c r="D7" s="7" t="s">
        <v>23</v>
      </c>
      <c r="E7" s="7" t="s">
        <v>16</v>
      </c>
      <c r="F7" s="7" t="s">
        <v>17</v>
      </c>
      <c r="G7" s="3" t="s">
        <v>24</v>
      </c>
    </row>
    <row r="8" spans="1:7" ht="18.75">
      <c r="A8" s="6">
        <v>5</v>
      </c>
      <c r="B8" s="7"/>
      <c r="C8" s="7" t="s">
        <v>25</v>
      </c>
      <c r="D8" s="7" t="s">
        <v>26</v>
      </c>
      <c r="E8" s="7" t="s">
        <v>16</v>
      </c>
      <c r="F8" s="7" t="s">
        <v>27</v>
      </c>
      <c r="G8" s="3" t="s">
        <v>28</v>
      </c>
    </row>
    <row r="9" spans="1:7" ht="18.75">
      <c r="A9" s="6">
        <v>6</v>
      </c>
      <c r="B9" s="7">
        <v>21</v>
      </c>
      <c r="C9" s="7" t="s">
        <v>29</v>
      </c>
      <c r="D9" s="7" t="s">
        <v>30</v>
      </c>
      <c r="E9" s="7" t="s">
        <v>16</v>
      </c>
      <c r="F9" s="7" t="s">
        <v>17</v>
      </c>
      <c r="G9" s="3" t="s">
        <v>31</v>
      </c>
    </row>
    <row r="10" spans="1:7" ht="18.75">
      <c r="A10" s="6">
        <v>7</v>
      </c>
      <c r="B10" s="7">
        <v>532</v>
      </c>
      <c r="C10" s="7" t="s">
        <v>32</v>
      </c>
      <c r="D10" s="7" t="s">
        <v>33</v>
      </c>
      <c r="E10" s="7" t="s">
        <v>34</v>
      </c>
      <c r="F10" s="7" t="s">
        <v>35</v>
      </c>
      <c r="G10" s="3" t="s">
        <v>36</v>
      </c>
    </row>
    <row r="11" spans="1:7" ht="18.75">
      <c r="A11" s="6">
        <v>8</v>
      </c>
      <c r="B11" s="7">
        <v>40</v>
      </c>
      <c r="C11" s="7" t="s">
        <v>37</v>
      </c>
      <c r="D11" s="7" t="s">
        <v>38</v>
      </c>
      <c r="E11" s="7" t="s">
        <v>11</v>
      </c>
      <c r="F11" s="7" t="s">
        <v>17</v>
      </c>
      <c r="G11" s="3" t="s">
        <v>39</v>
      </c>
    </row>
    <row r="12" spans="1:7" ht="18.75">
      <c r="A12" s="6">
        <v>9</v>
      </c>
      <c r="B12" s="7">
        <v>25</v>
      </c>
      <c r="C12" s="7" t="s">
        <v>40</v>
      </c>
      <c r="D12" s="7" t="s">
        <v>41</v>
      </c>
      <c r="E12" s="7" t="s">
        <v>16</v>
      </c>
      <c r="F12" s="7" t="s">
        <v>17</v>
      </c>
      <c r="G12" s="3" t="s">
        <v>42</v>
      </c>
    </row>
    <row r="13" spans="1:7" ht="18.75">
      <c r="A13" s="6">
        <v>10</v>
      </c>
      <c r="B13" s="7">
        <v>100</v>
      </c>
      <c r="C13" s="7" t="s">
        <v>43</v>
      </c>
      <c r="D13" s="7" t="s">
        <v>44</v>
      </c>
      <c r="E13" s="7" t="s">
        <v>11</v>
      </c>
      <c r="F13" s="7" t="s">
        <v>45</v>
      </c>
      <c r="G13" s="3" t="s">
        <v>46</v>
      </c>
    </row>
    <row r="14" spans="1:7" ht="18.75">
      <c r="A14" s="6">
        <v>11</v>
      </c>
      <c r="B14" s="7">
        <v>600</v>
      </c>
      <c r="C14" s="7" t="s">
        <v>47</v>
      </c>
      <c r="D14" s="7" t="s">
        <v>48</v>
      </c>
      <c r="E14" s="7" t="s">
        <v>11</v>
      </c>
      <c r="F14" s="7" t="s">
        <v>49</v>
      </c>
      <c r="G14" s="3" t="s">
        <v>50</v>
      </c>
    </row>
    <row r="15" spans="1:7" ht="18.75">
      <c r="A15" s="6">
        <v>12</v>
      </c>
      <c r="B15" s="7">
        <v>602</v>
      </c>
      <c r="C15" s="7" t="s">
        <v>51</v>
      </c>
      <c r="D15" s="7" t="s">
        <v>52</v>
      </c>
      <c r="E15" s="7" t="s">
        <v>11</v>
      </c>
      <c r="F15" s="7" t="s">
        <v>49</v>
      </c>
      <c r="G15" s="3" t="s">
        <v>50</v>
      </c>
    </row>
    <row r="16" spans="1:7" ht="18.75">
      <c r="A16" s="6">
        <v>13</v>
      </c>
      <c r="B16" s="7">
        <v>119</v>
      </c>
      <c r="C16" s="7" t="s">
        <v>53</v>
      </c>
      <c r="D16" s="7" t="s">
        <v>54</v>
      </c>
      <c r="E16" s="7" t="s">
        <v>11</v>
      </c>
      <c r="F16" s="7" t="s">
        <v>45</v>
      </c>
      <c r="G16" s="3" t="s">
        <v>55</v>
      </c>
    </row>
    <row r="17" spans="1:7" ht="18.75">
      <c r="A17" s="6">
        <v>14</v>
      </c>
      <c r="B17" s="7">
        <v>537</v>
      </c>
      <c r="C17" s="7" t="s">
        <v>56</v>
      </c>
      <c r="D17" s="7" t="s">
        <v>57</v>
      </c>
      <c r="E17" s="7" t="s">
        <v>11</v>
      </c>
      <c r="F17" s="7" t="s">
        <v>35</v>
      </c>
      <c r="G17" s="3" t="s">
        <v>55</v>
      </c>
    </row>
    <row r="18" spans="1:7" ht="18.75">
      <c r="A18" s="6">
        <v>15</v>
      </c>
      <c r="B18" s="7">
        <v>535</v>
      </c>
      <c r="C18" s="7" t="s">
        <v>58</v>
      </c>
      <c r="D18" s="7" t="s">
        <v>59</v>
      </c>
      <c r="E18" s="7" t="s">
        <v>60</v>
      </c>
      <c r="F18" s="7" t="s">
        <v>35</v>
      </c>
      <c r="G18" s="3" t="s">
        <v>61</v>
      </c>
    </row>
    <row r="19" spans="1:7" ht="18.75">
      <c r="A19" s="6">
        <v>16</v>
      </c>
      <c r="B19" s="7">
        <v>101</v>
      </c>
      <c r="C19" s="7" t="s">
        <v>62</v>
      </c>
      <c r="D19" s="7" t="s">
        <v>63</v>
      </c>
      <c r="E19" s="7" t="s">
        <v>11</v>
      </c>
      <c r="F19" s="7" t="s">
        <v>45</v>
      </c>
      <c r="G19" s="3" t="s">
        <v>64</v>
      </c>
    </row>
    <row r="20" spans="1:7" ht="18.75">
      <c r="A20" s="6">
        <v>17</v>
      </c>
      <c r="B20" s="7">
        <v>331</v>
      </c>
      <c r="C20" s="7" t="s">
        <v>65</v>
      </c>
      <c r="D20" s="7" t="s">
        <v>66</v>
      </c>
      <c r="E20" s="7" t="s">
        <v>67</v>
      </c>
      <c r="F20" s="7" t="s">
        <v>68</v>
      </c>
      <c r="G20" s="3" t="s">
        <v>69</v>
      </c>
    </row>
    <row r="21" spans="1:7" ht="18.75">
      <c r="A21" s="6">
        <v>18</v>
      </c>
      <c r="B21" s="7">
        <v>536</v>
      </c>
      <c r="C21" s="7" t="s">
        <v>70</v>
      </c>
      <c r="D21" s="7" t="s">
        <v>71</v>
      </c>
      <c r="E21" s="7" t="s">
        <v>60</v>
      </c>
      <c r="F21" s="7" t="s">
        <v>35</v>
      </c>
      <c r="G21" s="3" t="s">
        <v>69</v>
      </c>
    </row>
    <row r="22" spans="1:7" ht="18.75">
      <c r="A22" s="6">
        <v>19</v>
      </c>
      <c r="B22" s="7">
        <v>603</v>
      </c>
      <c r="C22" s="7" t="s">
        <v>72</v>
      </c>
      <c r="D22" s="7" t="s">
        <v>73</v>
      </c>
      <c r="E22" s="7" t="s">
        <v>11</v>
      </c>
      <c r="F22" s="7" t="s">
        <v>49</v>
      </c>
      <c r="G22" s="3" t="s">
        <v>69</v>
      </c>
    </row>
    <row r="23" spans="1:7" ht="18.75">
      <c r="A23" s="6">
        <v>20</v>
      </c>
      <c r="B23" s="7"/>
      <c r="C23" s="7" t="s">
        <v>74</v>
      </c>
      <c r="D23" s="7"/>
      <c r="E23" s="7" t="s">
        <v>11</v>
      </c>
      <c r="F23" s="7" t="s">
        <v>75</v>
      </c>
      <c r="G23" s="3" t="s">
        <v>76</v>
      </c>
    </row>
    <row r="24" spans="1:7" ht="18.75">
      <c r="A24" s="6">
        <v>21</v>
      </c>
      <c r="B24" s="7">
        <v>194</v>
      </c>
      <c r="C24" s="7" t="s">
        <v>77</v>
      </c>
      <c r="D24" s="7" t="s">
        <v>78</v>
      </c>
      <c r="E24" s="7" t="s">
        <v>11</v>
      </c>
      <c r="F24" s="7" t="s">
        <v>45</v>
      </c>
      <c r="G24" s="3" t="s">
        <v>79</v>
      </c>
    </row>
    <row r="25" spans="1:7" ht="18.75">
      <c r="A25" s="6">
        <v>22</v>
      </c>
      <c r="B25" s="7">
        <v>654</v>
      </c>
      <c r="C25" s="7" t="s">
        <v>80</v>
      </c>
      <c r="D25" s="7" t="s">
        <v>81</v>
      </c>
      <c r="E25" s="7" t="s">
        <v>11</v>
      </c>
      <c r="F25" s="7" t="s">
        <v>49</v>
      </c>
      <c r="G25" s="3" t="s">
        <v>82</v>
      </c>
    </row>
    <row r="26" spans="1:7" ht="18.75">
      <c r="A26" s="6">
        <v>23</v>
      </c>
      <c r="B26" s="7">
        <v>538</v>
      </c>
      <c r="C26" s="7" t="s">
        <v>83</v>
      </c>
      <c r="D26" s="7" t="s">
        <v>84</v>
      </c>
      <c r="E26" s="7" t="s">
        <v>60</v>
      </c>
      <c r="F26" s="7" t="s">
        <v>35</v>
      </c>
      <c r="G26" s="3" t="s">
        <v>85</v>
      </c>
    </row>
    <row r="27" spans="1:7" ht="18.75">
      <c r="A27" s="6">
        <v>24</v>
      </c>
      <c r="B27" s="7">
        <v>333</v>
      </c>
      <c r="C27" s="7" t="s">
        <v>86</v>
      </c>
      <c r="D27" s="7" t="s">
        <v>87</v>
      </c>
      <c r="E27" s="7" t="s">
        <v>67</v>
      </c>
      <c r="F27" s="7" t="s">
        <v>68</v>
      </c>
      <c r="G27" s="3" t="s">
        <v>88</v>
      </c>
    </row>
    <row r="28" spans="1:7" ht="18.75">
      <c r="A28" s="6">
        <v>25</v>
      </c>
      <c r="B28" s="7"/>
      <c r="C28" s="7" t="s">
        <v>89</v>
      </c>
      <c r="D28" s="7"/>
      <c r="E28" s="7" t="s">
        <v>11</v>
      </c>
      <c r="F28" s="7" t="s">
        <v>75</v>
      </c>
      <c r="G28" s="3" t="s">
        <v>90</v>
      </c>
    </row>
    <row r="29" spans="1:7" ht="18.75">
      <c r="A29" s="6">
        <v>26</v>
      </c>
      <c r="B29" s="7"/>
      <c r="C29" s="7" t="s">
        <v>91</v>
      </c>
      <c r="D29" s="7"/>
      <c r="E29" s="7" t="s">
        <v>11</v>
      </c>
      <c r="F29" s="7" t="s">
        <v>75</v>
      </c>
      <c r="G29" s="3" t="s">
        <v>92</v>
      </c>
    </row>
    <row r="30" spans="1:7" ht="18.75">
      <c r="A30" s="6">
        <v>27</v>
      </c>
      <c r="B30" s="7">
        <v>334</v>
      </c>
      <c r="C30" s="7" t="s">
        <v>93</v>
      </c>
      <c r="D30" s="7" t="s">
        <v>94</v>
      </c>
      <c r="E30" s="7" t="s">
        <v>67</v>
      </c>
      <c r="F30" s="7" t="s">
        <v>68</v>
      </c>
      <c r="G30" s="3" t="s">
        <v>95</v>
      </c>
    </row>
    <row r="31" spans="1:7" ht="18.75">
      <c r="A31" s="6">
        <v>28</v>
      </c>
      <c r="B31" s="7">
        <v>102</v>
      </c>
      <c r="C31" s="7" t="s">
        <v>96</v>
      </c>
      <c r="D31" s="7" t="s">
        <v>97</v>
      </c>
      <c r="E31" s="7" t="s">
        <v>11</v>
      </c>
      <c r="F31" s="7" t="s">
        <v>45</v>
      </c>
      <c r="G31" s="3" t="s">
        <v>95</v>
      </c>
    </row>
    <row r="32" spans="1:7" ht="18.75">
      <c r="A32" s="6">
        <v>29</v>
      </c>
      <c r="B32" s="7">
        <v>199</v>
      </c>
      <c r="C32" s="7" t="s">
        <v>98</v>
      </c>
      <c r="D32" s="7" t="s">
        <v>99</v>
      </c>
      <c r="E32" s="7" t="s">
        <v>11</v>
      </c>
      <c r="F32" s="7" t="s">
        <v>45</v>
      </c>
      <c r="G32" s="3" t="s">
        <v>100</v>
      </c>
    </row>
    <row r="33" spans="1:7" ht="18.75">
      <c r="A33" s="6">
        <v>30</v>
      </c>
      <c r="B33" s="7">
        <v>198</v>
      </c>
      <c r="C33" s="7" t="s">
        <v>101</v>
      </c>
      <c r="D33" s="7"/>
      <c r="E33" s="7" t="s">
        <v>11</v>
      </c>
      <c r="F33" s="7" t="s">
        <v>45</v>
      </c>
      <c r="G33" s="3" t="s">
        <v>102</v>
      </c>
    </row>
    <row r="34" spans="1:7" ht="18.75">
      <c r="A34" s="6">
        <v>31</v>
      </c>
      <c r="B34" s="7">
        <v>543</v>
      </c>
      <c r="C34" s="7" t="s">
        <v>103</v>
      </c>
      <c r="D34" s="7" t="s">
        <v>104</v>
      </c>
      <c r="E34" s="7" t="s">
        <v>60</v>
      </c>
      <c r="F34" s="7" t="s">
        <v>35</v>
      </c>
      <c r="G34" s="3" t="s">
        <v>105</v>
      </c>
    </row>
    <row r="35" spans="1:7" ht="18.75">
      <c r="A35" s="6">
        <v>32</v>
      </c>
      <c r="B35" s="7">
        <v>216</v>
      </c>
      <c r="C35" s="7" t="s">
        <v>25</v>
      </c>
      <c r="D35" s="7" t="s">
        <v>106</v>
      </c>
      <c r="E35" s="7" t="s">
        <v>11</v>
      </c>
      <c r="F35" s="7" t="s">
        <v>12</v>
      </c>
      <c r="G35" s="3" t="s">
        <v>107</v>
      </c>
    </row>
    <row r="36" spans="1:7" ht="18.75">
      <c r="A36" s="6">
        <v>33</v>
      </c>
      <c r="B36" s="7">
        <v>330</v>
      </c>
      <c r="C36" s="7" t="s">
        <v>108</v>
      </c>
      <c r="D36" s="7" t="s">
        <v>109</v>
      </c>
      <c r="E36" s="7" t="s">
        <v>67</v>
      </c>
      <c r="F36" s="7" t="s">
        <v>68</v>
      </c>
      <c r="G36" s="3" t="s">
        <v>110</v>
      </c>
    </row>
    <row r="37" spans="1:7" ht="18.75">
      <c r="A37" s="6">
        <v>34</v>
      </c>
      <c r="B37" s="7"/>
      <c r="C37" s="7" t="s">
        <v>111</v>
      </c>
      <c r="D37" s="7"/>
      <c r="E37" s="7" t="s">
        <v>11</v>
      </c>
      <c r="F37" s="7" t="s">
        <v>75</v>
      </c>
      <c r="G37" s="3" t="s">
        <v>112</v>
      </c>
    </row>
    <row r="38" spans="1:7" ht="18.75">
      <c r="A38" s="6">
        <v>35</v>
      </c>
      <c r="B38" s="7">
        <v>825</v>
      </c>
      <c r="C38" s="7" t="s">
        <v>113</v>
      </c>
      <c r="D38" s="7" t="s">
        <v>114</v>
      </c>
      <c r="E38" s="7" t="s">
        <v>67</v>
      </c>
      <c r="F38" s="7" t="s">
        <v>115</v>
      </c>
      <c r="G38" s="3" t="s">
        <v>116</v>
      </c>
    </row>
    <row r="39" spans="1:7" ht="18.75">
      <c r="A39" s="6">
        <v>36</v>
      </c>
      <c r="B39" s="7">
        <v>332</v>
      </c>
      <c r="C39" s="7" t="s">
        <v>117</v>
      </c>
      <c r="D39" s="7" t="s">
        <v>118</v>
      </c>
      <c r="E39" s="7" t="s">
        <v>67</v>
      </c>
      <c r="F39" s="7" t="s">
        <v>68</v>
      </c>
      <c r="G39" s="3" t="s">
        <v>119</v>
      </c>
    </row>
    <row r="40" spans="1:7" ht="18.75">
      <c r="A40" s="6">
        <v>37</v>
      </c>
      <c r="B40" s="7"/>
      <c r="C40" s="7" t="s">
        <v>120</v>
      </c>
      <c r="D40" s="7"/>
      <c r="E40" s="7" t="s">
        <v>11</v>
      </c>
      <c r="F40" s="7" t="s">
        <v>75</v>
      </c>
      <c r="G40" s="3" t="s">
        <v>121</v>
      </c>
    </row>
    <row r="41" spans="1:7" ht="18.75">
      <c r="A41" s="6">
        <v>38</v>
      </c>
      <c r="B41" s="7">
        <v>335</v>
      </c>
      <c r="C41" s="7" t="s">
        <v>122</v>
      </c>
      <c r="D41" s="7" t="s">
        <v>123</v>
      </c>
      <c r="E41" s="7" t="s">
        <v>124</v>
      </c>
      <c r="F41" s="7" t="s">
        <v>68</v>
      </c>
      <c r="G41" s="3" t="s">
        <v>125</v>
      </c>
    </row>
    <row r="42" spans="1:7" ht="18.75">
      <c r="A42" s="6">
        <v>39</v>
      </c>
      <c r="B42" s="7">
        <v>335</v>
      </c>
      <c r="C42" s="7" t="s">
        <v>122</v>
      </c>
      <c r="D42" s="7" t="s">
        <v>123</v>
      </c>
      <c r="E42" s="7" t="s">
        <v>11</v>
      </c>
      <c r="F42" s="7" t="s">
        <v>68</v>
      </c>
      <c r="G42" s="3" t="s">
        <v>125</v>
      </c>
    </row>
    <row r="43" spans="1:7" ht="18.75">
      <c r="A43" s="6">
        <v>40</v>
      </c>
      <c r="B43" s="7">
        <v>196</v>
      </c>
      <c r="C43" s="7" t="s">
        <v>126</v>
      </c>
      <c r="D43" s="7"/>
      <c r="E43" s="7" t="s">
        <v>11</v>
      </c>
      <c r="F43" s="7" t="s">
        <v>45</v>
      </c>
      <c r="G43" s="3" t="s">
        <v>127</v>
      </c>
    </row>
    <row r="44" spans="1:7" ht="18.75">
      <c r="A44" s="6">
        <v>41</v>
      </c>
      <c r="B44" s="7">
        <v>843</v>
      </c>
      <c r="C44" s="7" t="s">
        <v>128</v>
      </c>
      <c r="D44" s="7" t="s">
        <v>129</v>
      </c>
      <c r="E44" s="7" t="s">
        <v>130</v>
      </c>
      <c r="F44" s="7" t="s">
        <v>115</v>
      </c>
      <c r="G44" s="3" t="s">
        <v>131</v>
      </c>
    </row>
    <row r="45" spans="1:7" ht="18.75">
      <c r="A45" s="6">
        <v>42</v>
      </c>
      <c r="B45" s="7"/>
      <c r="C45" s="7" t="s">
        <v>132</v>
      </c>
      <c r="D45" s="7" t="s">
        <v>133</v>
      </c>
      <c r="E45" s="7" t="s">
        <v>11</v>
      </c>
      <c r="F45" s="7" t="s">
        <v>35</v>
      </c>
      <c r="G45" s="3" t="s">
        <v>134</v>
      </c>
    </row>
    <row r="46" spans="1:7" ht="18.75">
      <c r="A46" s="6">
        <v>43</v>
      </c>
      <c r="B46" s="7"/>
      <c r="C46" s="7" t="s">
        <v>135</v>
      </c>
      <c r="D46" s="7" t="s">
        <v>136</v>
      </c>
      <c r="E46" s="7" t="s">
        <v>11</v>
      </c>
      <c r="F46" s="7" t="s">
        <v>35</v>
      </c>
      <c r="G46" s="3" t="s">
        <v>137</v>
      </c>
    </row>
    <row r="47" spans="1:7" ht="18.75">
      <c r="A47" s="6">
        <v>44</v>
      </c>
      <c r="B47" s="7"/>
      <c r="C47" s="7" t="s">
        <v>138</v>
      </c>
      <c r="D47" s="7" t="s">
        <v>139</v>
      </c>
      <c r="E47" s="7" t="s">
        <v>11</v>
      </c>
      <c r="F47" s="7" t="s">
        <v>35</v>
      </c>
      <c r="G47" s="3" t="s">
        <v>140</v>
      </c>
    </row>
    <row r="48" spans="1:7" ht="18.75">
      <c r="A48" s="6">
        <v>45</v>
      </c>
      <c r="B48" s="7"/>
      <c r="C48" s="7" t="s">
        <v>141</v>
      </c>
      <c r="D48" s="7" t="s">
        <v>142</v>
      </c>
      <c r="E48" s="7" t="s">
        <v>11</v>
      </c>
      <c r="F48" s="7" t="s">
        <v>35</v>
      </c>
      <c r="G48" s="3" t="s">
        <v>143</v>
      </c>
    </row>
    <row r="49" spans="1:7" ht="18.75">
      <c r="A49" s="6">
        <v>46</v>
      </c>
      <c r="B49" s="7">
        <v>112</v>
      </c>
      <c r="C49" s="7" t="s">
        <v>144</v>
      </c>
      <c r="D49" s="7"/>
      <c r="E49" s="7" t="s">
        <v>11</v>
      </c>
      <c r="F49" s="7" t="s">
        <v>45</v>
      </c>
      <c r="G49" s="3" t="s">
        <v>145</v>
      </c>
    </row>
    <row r="50" spans="1:7" ht="18.75">
      <c r="A50" s="6">
        <v>47</v>
      </c>
      <c r="B50" s="7">
        <v>605</v>
      </c>
      <c r="C50" s="7" t="s">
        <v>146</v>
      </c>
      <c r="D50" s="7" t="s">
        <v>147</v>
      </c>
      <c r="E50" s="7" t="s">
        <v>11</v>
      </c>
      <c r="F50" s="7" t="s">
        <v>49</v>
      </c>
      <c r="G50" s="3" t="s">
        <v>148</v>
      </c>
    </row>
    <row r="51" spans="1:7" ht="18.75">
      <c r="A51" s="6">
        <v>48</v>
      </c>
      <c r="B51" s="7">
        <v>337</v>
      </c>
      <c r="C51" s="7" t="s">
        <v>149</v>
      </c>
      <c r="D51" s="7" t="s">
        <v>150</v>
      </c>
      <c r="E51" s="7" t="s">
        <v>11</v>
      </c>
      <c r="F51" s="7" t="s">
        <v>68</v>
      </c>
      <c r="G51" s="3" t="s">
        <v>151</v>
      </c>
    </row>
    <row r="52" spans="1:7" ht="18.75">
      <c r="A52" s="6">
        <v>49</v>
      </c>
      <c r="B52" s="7">
        <v>607</v>
      </c>
      <c r="C52" s="7" t="s">
        <v>152</v>
      </c>
      <c r="D52" s="7" t="s">
        <v>52</v>
      </c>
      <c r="E52" s="7" t="s">
        <v>11</v>
      </c>
      <c r="F52" s="7" t="s">
        <v>49</v>
      </c>
      <c r="G52" s="3" t="s">
        <v>153</v>
      </c>
    </row>
    <row r="53" spans="1:7" ht="18.75">
      <c r="A53" s="6">
        <v>50</v>
      </c>
      <c r="B53" s="7">
        <v>733</v>
      </c>
      <c r="C53" s="7" t="s">
        <v>154</v>
      </c>
      <c r="D53" s="7" t="s">
        <v>155</v>
      </c>
      <c r="E53" s="7" t="s">
        <v>11</v>
      </c>
      <c r="F53" s="7" t="s">
        <v>75</v>
      </c>
      <c r="G53" s="3" t="s">
        <v>156</v>
      </c>
    </row>
    <row r="54" spans="1:7" ht="18.75">
      <c r="A54" s="6">
        <v>51</v>
      </c>
      <c r="B54" s="7"/>
      <c r="C54" s="7" t="s">
        <v>157</v>
      </c>
      <c r="D54" s="7"/>
      <c r="E54" s="7" t="s">
        <v>11</v>
      </c>
      <c r="F54" s="7" t="s">
        <v>75</v>
      </c>
      <c r="G54" s="3" t="s">
        <v>156</v>
      </c>
    </row>
    <row r="55" spans="1:7" ht="18.75">
      <c r="A55" s="6">
        <v>52</v>
      </c>
      <c r="B55" s="7">
        <v>730</v>
      </c>
      <c r="C55" s="7" t="s">
        <v>158</v>
      </c>
      <c r="D55" s="7" t="s">
        <v>159</v>
      </c>
      <c r="E55" s="7" t="s">
        <v>11</v>
      </c>
      <c r="F55" s="7" t="s">
        <v>75</v>
      </c>
      <c r="G55" s="3" t="s">
        <v>160</v>
      </c>
    </row>
    <row r="56" spans="1:7" ht="18.75">
      <c r="A56" s="6">
        <v>53</v>
      </c>
      <c r="B56" s="7">
        <v>339</v>
      </c>
      <c r="C56" s="7" t="s">
        <v>161</v>
      </c>
      <c r="D56" s="7" t="s">
        <v>162</v>
      </c>
      <c r="E56" s="7" t="s">
        <v>11</v>
      </c>
      <c r="F56" s="7" t="s">
        <v>68</v>
      </c>
      <c r="G56" s="3" t="s">
        <v>160</v>
      </c>
    </row>
    <row r="57" spans="1:7" ht="18.75">
      <c r="A57" s="6">
        <v>54</v>
      </c>
      <c r="B57" s="7">
        <v>351</v>
      </c>
      <c r="C57" s="7" t="s">
        <v>163</v>
      </c>
      <c r="D57" s="7" t="s">
        <v>164</v>
      </c>
      <c r="E57" s="7" t="s">
        <v>11</v>
      </c>
      <c r="F57" s="7" t="s">
        <v>68</v>
      </c>
      <c r="G57" s="3" t="s">
        <v>165</v>
      </c>
    </row>
    <row r="58" spans="1:7" ht="18.75">
      <c r="A58" s="6">
        <v>55</v>
      </c>
      <c r="B58" s="7">
        <v>195</v>
      </c>
      <c r="C58" s="7" t="s">
        <v>166</v>
      </c>
      <c r="D58" s="7"/>
      <c r="E58" s="7" t="s">
        <v>11</v>
      </c>
      <c r="F58" s="7" t="s">
        <v>45</v>
      </c>
      <c r="G58" s="3" t="s">
        <v>167</v>
      </c>
    </row>
    <row r="59" spans="1:7" ht="18.75">
      <c r="A59" s="6">
        <v>56</v>
      </c>
      <c r="B59" s="7">
        <v>350</v>
      </c>
      <c r="C59" s="7" t="s">
        <v>168</v>
      </c>
      <c r="D59" s="7" t="s">
        <v>169</v>
      </c>
      <c r="E59" s="7" t="s">
        <v>11</v>
      </c>
      <c r="F59" s="7" t="s">
        <v>68</v>
      </c>
      <c r="G59" s="3" t="s">
        <v>170</v>
      </c>
    </row>
    <row r="60" spans="1:7" ht="18.75">
      <c r="A60" s="6">
        <v>57</v>
      </c>
      <c r="B60" s="7"/>
      <c r="C60" s="7" t="s">
        <v>171</v>
      </c>
      <c r="D60" s="7" t="s">
        <v>172</v>
      </c>
      <c r="E60" s="7" t="s">
        <v>11</v>
      </c>
      <c r="F60" s="7" t="s">
        <v>35</v>
      </c>
      <c r="G60" s="3" t="s">
        <v>173</v>
      </c>
    </row>
    <row r="61" spans="1:11" ht="18.75">
      <c r="A61" s="6">
        <v>58</v>
      </c>
      <c r="B61" s="7"/>
      <c r="C61" s="7" t="s">
        <v>174</v>
      </c>
      <c r="D61" s="7" t="s">
        <v>175</v>
      </c>
      <c r="E61" s="7" t="s">
        <v>11</v>
      </c>
      <c r="F61" s="7" t="s">
        <v>35</v>
      </c>
      <c r="G61" s="3" t="s">
        <v>176</v>
      </c>
      <c r="I61" s="8"/>
      <c r="J61" s="8"/>
      <c r="K61" s="8"/>
    </row>
    <row r="62" spans="1:11" ht="18.75">
      <c r="A62" s="6">
        <v>59</v>
      </c>
      <c r="B62" s="7"/>
      <c r="C62" s="7" t="s">
        <v>177</v>
      </c>
      <c r="D62" s="7" t="s">
        <v>178</v>
      </c>
      <c r="E62" s="7" t="s">
        <v>11</v>
      </c>
      <c r="F62" s="7" t="s">
        <v>35</v>
      </c>
      <c r="G62" s="3" t="s">
        <v>179</v>
      </c>
      <c r="I62" s="8"/>
      <c r="J62" s="8"/>
      <c r="K62" s="8"/>
    </row>
    <row r="63" spans="1:11" ht="18.75">
      <c r="A63" s="6">
        <v>60</v>
      </c>
      <c r="B63" s="7"/>
      <c r="C63" s="7" t="s">
        <v>180</v>
      </c>
      <c r="D63" s="7" t="s">
        <v>181</v>
      </c>
      <c r="E63" s="7" t="s">
        <v>11</v>
      </c>
      <c r="F63" s="7" t="s">
        <v>35</v>
      </c>
      <c r="G63" s="3" t="s">
        <v>182</v>
      </c>
      <c r="I63" s="8"/>
      <c r="J63" s="8"/>
      <c r="K63" s="8"/>
    </row>
    <row r="64" spans="1:11" ht="18.75">
      <c r="A64" s="6">
        <v>61</v>
      </c>
      <c r="B64" s="7"/>
      <c r="C64" s="7" t="s">
        <v>183</v>
      </c>
      <c r="D64" s="7" t="s">
        <v>184</v>
      </c>
      <c r="E64" s="7" t="s">
        <v>11</v>
      </c>
      <c r="F64" s="7" t="s">
        <v>35</v>
      </c>
      <c r="G64" s="3" t="s">
        <v>185</v>
      </c>
      <c r="I64" s="8"/>
      <c r="J64" s="8"/>
      <c r="K64" s="8"/>
    </row>
    <row r="65" spans="1:11" ht="18.75">
      <c r="A65" s="6">
        <v>62</v>
      </c>
      <c r="B65" s="7"/>
      <c r="C65" s="7" t="s">
        <v>186</v>
      </c>
      <c r="D65" s="7" t="s">
        <v>187</v>
      </c>
      <c r="E65" s="7" t="s">
        <v>11</v>
      </c>
      <c r="F65" s="7" t="s">
        <v>35</v>
      </c>
      <c r="G65" s="3" t="s">
        <v>188</v>
      </c>
      <c r="I65" s="8"/>
      <c r="J65" s="8"/>
      <c r="K65" s="8"/>
    </row>
    <row r="66" spans="1:11" ht="18.75">
      <c r="A66" s="6">
        <v>63</v>
      </c>
      <c r="B66" s="7">
        <v>840</v>
      </c>
      <c r="C66" s="7" t="s">
        <v>189</v>
      </c>
      <c r="D66" s="7" t="s">
        <v>190</v>
      </c>
      <c r="E66" s="7" t="s">
        <v>67</v>
      </c>
      <c r="F66" s="7" t="s">
        <v>115</v>
      </c>
      <c r="G66" s="3" t="s">
        <v>191</v>
      </c>
      <c r="I66" s="8"/>
      <c r="J66" s="8"/>
      <c r="K66" s="8"/>
    </row>
    <row r="67" spans="1:11" ht="18.75">
      <c r="A67" s="6">
        <v>64</v>
      </c>
      <c r="B67" s="7">
        <v>735</v>
      </c>
      <c r="C67" s="7" t="s">
        <v>192</v>
      </c>
      <c r="D67" s="7" t="s">
        <v>193</v>
      </c>
      <c r="E67" s="7" t="s">
        <v>11</v>
      </c>
      <c r="F67" s="7" t="s">
        <v>75</v>
      </c>
      <c r="G67" s="3" t="s">
        <v>194</v>
      </c>
      <c r="I67" s="8"/>
      <c r="J67" s="8"/>
      <c r="K67" s="8"/>
    </row>
    <row r="68" spans="1:11" ht="18.75">
      <c r="A68" s="6">
        <v>65</v>
      </c>
      <c r="B68" s="7">
        <v>197</v>
      </c>
      <c r="C68" s="7" t="s">
        <v>195</v>
      </c>
      <c r="D68" s="7"/>
      <c r="E68" s="7" t="s">
        <v>11</v>
      </c>
      <c r="F68" s="7" t="s">
        <v>45</v>
      </c>
      <c r="G68" s="3" t="s">
        <v>196</v>
      </c>
      <c r="I68" s="8"/>
      <c r="J68" s="8"/>
      <c r="K68" s="8"/>
    </row>
    <row r="69" spans="1:11" ht="18.75">
      <c r="A69" s="6">
        <v>66</v>
      </c>
      <c r="B69" s="7">
        <v>836</v>
      </c>
      <c r="C69" s="7" t="s">
        <v>197</v>
      </c>
      <c r="D69" s="7" t="s">
        <v>198</v>
      </c>
      <c r="E69" s="7" t="s">
        <v>67</v>
      </c>
      <c r="F69" s="7" t="s">
        <v>115</v>
      </c>
      <c r="G69" s="3" t="s">
        <v>199</v>
      </c>
      <c r="I69" s="8"/>
      <c r="J69" s="8"/>
      <c r="K69" s="8"/>
    </row>
    <row r="70" spans="1:11" ht="18.75">
      <c r="A70" s="6">
        <v>67</v>
      </c>
      <c r="B70" s="7">
        <v>438</v>
      </c>
      <c r="C70" s="7" t="s">
        <v>200</v>
      </c>
      <c r="D70" s="7" t="s">
        <v>201</v>
      </c>
      <c r="E70" s="7" t="s">
        <v>67</v>
      </c>
      <c r="F70" s="7" t="s">
        <v>12</v>
      </c>
      <c r="G70" s="3" t="s">
        <v>202</v>
      </c>
      <c r="I70" s="8"/>
      <c r="J70" s="8"/>
      <c r="K70" s="8"/>
    </row>
    <row r="71" spans="1:11" ht="18.75">
      <c r="A71" s="6">
        <v>68</v>
      </c>
      <c r="B71" s="7"/>
      <c r="C71" s="7" t="s">
        <v>203</v>
      </c>
      <c r="D71" s="7" t="s">
        <v>204</v>
      </c>
      <c r="E71" s="7" t="s">
        <v>11</v>
      </c>
      <c r="F71" s="7" t="s">
        <v>35</v>
      </c>
      <c r="G71" s="3" t="s">
        <v>205</v>
      </c>
      <c r="I71" s="8"/>
      <c r="J71" s="8"/>
      <c r="K71" s="8"/>
    </row>
    <row r="72" spans="1:11" ht="18.75">
      <c r="A72" s="6">
        <v>69</v>
      </c>
      <c r="B72" s="7"/>
      <c r="C72" s="7" t="s">
        <v>206</v>
      </c>
      <c r="D72" s="7" t="s">
        <v>207</v>
      </c>
      <c r="E72" s="7" t="s">
        <v>11</v>
      </c>
      <c r="F72" s="7" t="s">
        <v>35</v>
      </c>
      <c r="G72" s="3" t="s">
        <v>208</v>
      </c>
      <c r="I72" s="8"/>
      <c r="J72" s="8"/>
      <c r="K72" s="8"/>
    </row>
    <row r="73" spans="1:11" ht="18.75">
      <c r="A73" s="6">
        <v>70</v>
      </c>
      <c r="B73" s="7"/>
      <c r="C73" s="7" t="s">
        <v>209</v>
      </c>
      <c r="D73" s="7" t="s">
        <v>210</v>
      </c>
      <c r="E73" s="7" t="s">
        <v>11</v>
      </c>
      <c r="F73" s="7" t="s">
        <v>35</v>
      </c>
      <c r="G73" s="3" t="s">
        <v>211</v>
      </c>
      <c r="I73" s="8"/>
      <c r="J73" s="8"/>
      <c r="K73" s="8"/>
    </row>
    <row r="74" spans="1:11" ht="18.75">
      <c r="A74" s="6">
        <v>71</v>
      </c>
      <c r="B74" s="7"/>
      <c r="C74" s="7" t="s">
        <v>212</v>
      </c>
      <c r="D74" s="7" t="s">
        <v>213</v>
      </c>
      <c r="E74" s="7" t="s">
        <v>11</v>
      </c>
      <c r="F74" s="7" t="s">
        <v>35</v>
      </c>
      <c r="G74" s="3" t="s">
        <v>211</v>
      </c>
      <c r="I74" s="8"/>
      <c r="J74" s="8"/>
      <c r="K74" s="8"/>
    </row>
    <row r="75" spans="1:11" ht="18.75">
      <c r="A75" s="6">
        <f aca="true" t="shared" si="0" ref="A69:A100">A74+1</f>
        <v>72</v>
      </c>
      <c r="B75" s="7">
        <v>809</v>
      </c>
      <c r="C75" s="7" t="s">
        <v>214</v>
      </c>
      <c r="D75" s="7" t="s">
        <v>215</v>
      </c>
      <c r="E75" s="7" t="s">
        <v>67</v>
      </c>
      <c r="F75" s="7" t="s">
        <v>115</v>
      </c>
      <c r="G75" s="3" t="s">
        <v>216</v>
      </c>
      <c r="I75" s="8"/>
      <c r="J75" s="8"/>
      <c r="K75" s="8"/>
    </row>
    <row r="76" spans="1:11" ht="18.75">
      <c r="A76" s="6">
        <f t="shared" si="0"/>
        <v>73</v>
      </c>
      <c r="B76" s="7">
        <v>738</v>
      </c>
      <c r="C76" s="7" t="s">
        <v>217</v>
      </c>
      <c r="D76" s="7" t="s">
        <v>155</v>
      </c>
      <c r="E76" s="7" t="s">
        <v>11</v>
      </c>
      <c r="F76" s="7" t="s">
        <v>75</v>
      </c>
      <c r="G76" s="3" t="s">
        <v>218</v>
      </c>
      <c r="I76" s="8"/>
      <c r="J76" s="8"/>
      <c r="K76" s="8"/>
    </row>
    <row r="77" spans="1:11" ht="18.75">
      <c r="A77" s="6">
        <f t="shared" si="0"/>
        <v>74</v>
      </c>
      <c r="B77" s="7">
        <v>731</v>
      </c>
      <c r="C77" s="7" t="s">
        <v>219</v>
      </c>
      <c r="D77" s="7" t="s">
        <v>220</v>
      </c>
      <c r="E77" s="7" t="s">
        <v>11</v>
      </c>
      <c r="F77" s="7" t="s">
        <v>75</v>
      </c>
      <c r="G77" s="3" t="s">
        <v>221</v>
      </c>
      <c r="I77" s="8"/>
      <c r="J77" s="8"/>
      <c r="K77" s="8"/>
    </row>
    <row r="78" spans="1:7" ht="18.75">
      <c r="A78" s="6">
        <f t="shared" si="0"/>
        <v>75</v>
      </c>
      <c r="B78" s="7">
        <v>218</v>
      </c>
      <c r="C78" s="7" t="s">
        <v>222</v>
      </c>
      <c r="D78" s="7" t="s">
        <v>223</v>
      </c>
      <c r="E78" s="7" t="s">
        <v>67</v>
      </c>
      <c r="F78" s="7" t="s">
        <v>27</v>
      </c>
      <c r="G78" s="3" t="s">
        <v>224</v>
      </c>
    </row>
    <row r="79" spans="1:7" ht="18.75">
      <c r="A79" s="6">
        <f t="shared" si="0"/>
        <v>76</v>
      </c>
      <c r="B79" s="7">
        <v>456</v>
      </c>
      <c r="C79" s="7" t="s">
        <v>225</v>
      </c>
      <c r="D79" s="7" t="s">
        <v>226</v>
      </c>
      <c r="E79" s="7" t="s">
        <v>67</v>
      </c>
      <c r="F79" s="7" t="s">
        <v>12</v>
      </c>
      <c r="G79" s="3" t="s">
        <v>227</v>
      </c>
    </row>
    <row r="80" spans="1:7" ht="18.75">
      <c r="A80" s="6">
        <f t="shared" si="0"/>
        <v>77</v>
      </c>
      <c r="B80" s="7">
        <v>604</v>
      </c>
      <c r="C80" s="7" t="s">
        <v>228</v>
      </c>
      <c r="D80" s="7" t="s">
        <v>229</v>
      </c>
      <c r="E80" s="7" t="s">
        <v>11</v>
      </c>
      <c r="F80" s="7" t="s">
        <v>49</v>
      </c>
      <c r="G80" s="3" t="s">
        <v>230</v>
      </c>
    </row>
    <row r="81" spans="1:7" ht="18.75">
      <c r="A81" s="6">
        <f t="shared" si="0"/>
        <v>78</v>
      </c>
      <c r="B81" s="7">
        <v>606</v>
      </c>
      <c r="C81" s="7" t="s">
        <v>231</v>
      </c>
      <c r="D81" s="7" t="s">
        <v>232</v>
      </c>
      <c r="E81" s="7" t="s">
        <v>11</v>
      </c>
      <c r="F81" s="7" t="s">
        <v>49</v>
      </c>
      <c r="G81" s="3" t="s">
        <v>233</v>
      </c>
    </row>
    <row r="82" spans="1:7" ht="18.75">
      <c r="A82" s="6">
        <f t="shared" si="0"/>
        <v>79</v>
      </c>
      <c r="B82" s="7"/>
      <c r="C82" s="7" t="s">
        <v>234</v>
      </c>
      <c r="D82" s="7" t="s">
        <v>235</v>
      </c>
      <c r="E82" s="7" t="s">
        <v>11</v>
      </c>
      <c r="F82" s="7" t="s">
        <v>35</v>
      </c>
      <c r="G82" s="3" t="s">
        <v>236</v>
      </c>
    </row>
    <row r="83" spans="1:6" ht="18.75">
      <c r="A83" s="6">
        <f t="shared" si="0"/>
        <v>80</v>
      </c>
      <c r="B83" s="7"/>
      <c r="C83" s="7" t="e">
        <f>NA()</f>
        <v>#N/A</v>
      </c>
      <c r="D83" s="7" t="e">
        <f>NA()</f>
        <v>#N/A</v>
      </c>
      <c r="E83" s="7" t="e">
        <f>NA()</f>
        <v>#N/A</v>
      </c>
      <c r="F83" s="7" t="e">
        <f>NA()</f>
        <v>#N/A</v>
      </c>
    </row>
    <row r="84" spans="1:6" ht="18.75">
      <c r="A84" s="6">
        <f t="shared" si="0"/>
        <v>81</v>
      </c>
      <c r="B84" s="7"/>
      <c r="C84" s="7" t="e">
        <f>NA()</f>
        <v>#N/A</v>
      </c>
      <c r="D84" s="7" t="e">
        <f>NA()</f>
        <v>#N/A</v>
      </c>
      <c r="E84" s="7" t="e">
        <f>NA()</f>
        <v>#N/A</v>
      </c>
      <c r="F84" s="7" t="e">
        <f>NA()</f>
        <v>#N/A</v>
      </c>
    </row>
    <row r="85" spans="1:6" ht="18.75">
      <c r="A85" s="6">
        <f t="shared" si="0"/>
        <v>82</v>
      </c>
      <c r="B85" s="7"/>
      <c r="C85" s="7" t="e">
        <f>NA()</f>
        <v>#N/A</v>
      </c>
      <c r="D85" s="7" t="e">
        <f>NA()</f>
        <v>#N/A</v>
      </c>
      <c r="E85" s="7" t="e">
        <f>NA()</f>
        <v>#N/A</v>
      </c>
      <c r="F85" s="7" t="e">
        <f>NA()</f>
        <v>#N/A</v>
      </c>
    </row>
    <row r="86" spans="1:6" ht="18.75">
      <c r="A86" s="6">
        <f t="shared" si="0"/>
        <v>83</v>
      </c>
      <c r="B86" s="7"/>
      <c r="C86" s="7" t="e">
        <f>NA()</f>
        <v>#N/A</v>
      </c>
      <c r="D86" s="7" t="e">
        <f>NA()</f>
        <v>#N/A</v>
      </c>
      <c r="E86" s="7" t="e">
        <f>NA()</f>
        <v>#N/A</v>
      </c>
      <c r="F86" s="7" t="e">
        <f>NA()</f>
        <v>#N/A</v>
      </c>
    </row>
    <row r="87" spans="1:6" ht="18.75">
      <c r="A87" s="6">
        <f t="shared" si="0"/>
        <v>84</v>
      </c>
      <c r="B87" s="7"/>
      <c r="C87" s="7" t="e">
        <f>NA()</f>
        <v>#N/A</v>
      </c>
      <c r="D87" s="7" t="e">
        <f>NA()</f>
        <v>#N/A</v>
      </c>
      <c r="E87" s="7" t="e">
        <f>NA()</f>
        <v>#N/A</v>
      </c>
      <c r="F87" s="7" t="e">
        <f>NA()</f>
        <v>#N/A</v>
      </c>
    </row>
    <row r="88" spans="1:6" ht="18.75">
      <c r="A88" s="6">
        <f t="shared" si="0"/>
        <v>85</v>
      </c>
      <c r="B88" s="7"/>
      <c r="C88" s="7" t="e">
        <f>NA()</f>
        <v>#N/A</v>
      </c>
      <c r="D88" s="7" t="e">
        <f>NA()</f>
        <v>#N/A</v>
      </c>
      <c r="E88" s="7" t="e">
        <f>NA()</f>
        <v>#N/A</v>
      </c>
      <c r="F88" s="7" t="e">
        <f>NA()</f>
        <v>#N/A</v>
      </c>
    </row>
    <row r="89" spans="1:6" ht="18.75">
      <c r="A89" s="6">
        <f t="shared" si="0"/>
        <v>86</v>
      </c>
      <c r="B89" s="7"/>
      <c r="C89" s="7" t="e">
        <f>NA()</f>
        <v>#N/A</v>
      </c>
      <c r="D89" s="7" t="e">
        <f>NA()</f>
        <v>#N/A</v>
      </c>
      <c r="E89" s="7" t="e">
        <f>NA()</f>
        <v>#N/A</v>
      </c>
      <c r="F89" s="7" t="e">
        <f>NA()</f>
        <v>#N/A</v>
      </c>
    </row>
    <row r="90" spans="1:6" ht="18.75">
      <c r="A90" s="6">
        <f t="shared" si="0"/>
        <v>87</v>
      </c>
      <c r="B90" s="7"/>
      <c r="C90" s="7" t="e">
        <f>NA()</f>
        <v>#N/A</v>
      </c>
      <c r="D90" s="7" t="e">
        <f>NA()</f>
        <v>#N/A</v>
      </c>
      <c r="E90" s="7" t="e">
        <f>NA()</f>
        <v>#N/A</v>
      </c>
      <c r="F90" s="7" t="e">
        <f>NA()</f>
        <v>#N/A</v>
      </c>
    </row>
    <row r="91" spans="1:6" ht="18.75">
      <c r="A91" s="6">
        <f t="shared" si="0"/>
        <v>88</v>
      </c>
      <c r="B91" s="7"/>
      <c r="C91" s="7" t="e">
        <f>NA()</f>
        <v>#N/A</v>
      </c>
      <c r="D91" s="7" t="e">
        <f>NA()</f>
        <v>#N/A</v>
      </c>
      <c r="E91" s="7" t="e">
        <f>NA()</f>
        <v>#N/A</v>
      </c>
      <c r="F91" s="7" t="e">
        <f>NA()</f>
        <v>#N/A</v>
      </c>
    </row>
    <row r="92" spans="1:6" ht="18.75">
      <c r="A92" s="6">
        <f t="shared" si="0"/>
        <v>89</v>
      </c>
      <c r="B92" s="7"/>
      <c r="C92" s="7" t="e">
        <f>NA()</f>
        <v>#N/A</v>
      </c>
      <c r="D92" s="7" t="e">
        <f>NA()</f>
        <v>#N/A</v>
      </c>
      <c r="E92" s="7" t="e">
        <f>NA()</f>
        <v>#N/A</v>
      </c>
      <c r="F92" s="7" t="e">
        <f>NA()</f>
        <v>#N/A</v>
      </c>
    </row>
    <row r="93" spans="1:6" ht="18.75">
      <c r="A93" s="6">
        <f t="shared" si="0"/>
        <v>90</v>
      </c>
      <c r="B93" s="7"/>
      <c r="C93" s="7" t="e">
        <f>NA()</f>
        <v>#N/A</v>
      </c>
      <c r="D93" s="7" t="e">
        <f>NA()</f>
        <v>#N/A</v>
      </c>
      <c r="E93" s="7" t="e">
        <f>NA()</f>
        <v>#N/A</v>
      </c>
      <c r="F93" s="7" t="e">
        <f>NA()</f>
        <v>#N/A</v>
      </c>
    </row>
    <row r="94" spans="1:6" ht="18.75">
      <c r="A94" s="6">
        <f t="shared" si="0"/>
        <v>91</v>
      </c>
      <c r="B94" s="7"/>
      <c r="C94" s="7" t="e">
        <f>NA()</f>
        <v>#N/A</v>
      </c>
      <c r="D94" s="7" t="e">
        <f>NA()</f>
        <v>#N/A</v>
      </c>
      <c r="E94" s="7" t="e">
        <f>NA()</f>
        <v>#N/A</v>
      </c>
      <c r="F94" s="7" t="e">
        <f>NA()</f>
        <v>#N/A</v>
      </c>
    </row>
    <row r="95" spans="1:6" ht="18.75">
      <c r="A95" s="6">
        <f t="shared" si="0"/>
        <v>92</v>
      </c>
      <c r="B95" s="7"/>
      <c r="C95" s="7" t="e">
        <f>NA()</f>
        <v>#N/A</v>
      </c>
      <c r="D95" s="7" t="e">
        <f>NA()</f>
        <v>#N/A</v>
      </c>
      <c r="E95" s="7" t="e">
        <f>NA()</f>
        <v>#N/A</v>
      </c>
      <c r="F95" s="7" t="e">
        <f>NA()</f>
        <v>#N/A</v>
      </c>
    </row>
    <row r="96" spans="1:6" ht="18.75">
      <c r="A96" s="6">
        <f t="shared" si="0"/>
        <v>93</v>
      </c>
      <c r="B96" s="7"/>
      <c r="C96" s="7" t="e">
        <f>NA()</f>
        <v>#N/A</v>
      </c>
      <c r="D96" s="7" t="e">
        <f>NA()</f>
        <v>#N/A</v>
      </c>
      <c r="E96" s="7" t="e">
        <f>NA()</f>
        <v>#N/A</v>
      </c>
      <c r="F96" s="7" t="e">
        <f>NA()</f>
        <v>#N/A</v>
      </c>
    </row>
    <row r="97" spans="1:6" ht="18.75">
      <c r="A97" s="6">
        <f t="shared" si="0"/>
        <v>94</v>
      </c>
      <c r="B97" s="7"/>
      <c r="C97" s="7" t="e">
        <f>NA()</f>
        <v>#N/A</v>
      </c>
      <c r="D97" s="7" t="e">
        <f>NA()</f>
        <v>#N/A</v>
      </c>
      <c r="E97" s="7" t="e">
        <f>NA()</f>
        <v>#N/A</v>
      </c>
      <c r="F97" s="7" t="e">
        <f>NA()</f>
        <v>#N/A</v>
      </c>
    </row>
    <row r="98" spans="1:6" ht="18.75">
      <c r="A98" s="6">
        <f t="shared" si="0"/>
        <v>95</v>
      </c>
      <c r="B98" s="7"/>
      <c r="C98" s="7" t="e">
        <f>NA()</f>
        <v>#N/A</v>
      </c>
      <c r="D98" s="7" t="e">
        <f>NA()</f>
        <v>#N/A</v>
      </c>
      <c r="E98" s="7" t="e">
        <f>NA()</f>
        <v>#N/A</v>
      </c>
      <c r="F98" s="7" t="e">
        <f>NA()</f>
        <v>#N/A</v>
      </c>
    </row>
    <row r="99" spans="1:6" ht="18.75">
      <c r="A99" s="6">
        <f t="shared" si="0"/>
        <v>96</v>
      </c>
      <c r="B99" s="7"/>
      <c r="C99" s="7" t="e">
        <f>NA()</f>
        <v>#N/A</v>
      </c>
      <c r="D99" s="7" t="e">
        <f>NA()</f>
        <v>#N/A</v>
      </c>
      <c r="E99" s="7" t="e">
        <f>NA()</f>
        <v>#N/A</v>
      </c>
      <c r="F99" s="7" t="e">
        <f>NA()</f>
        <v>#N/A</v>
      </c>
    </row>
    <row r="100" spans="1:6" ht="18.75">
      <c r="A100" s="6">
        <f t="shared" si="0"/>
        <v>97</v>
      </c>
      <c r="B100" s="7"/>
      <c r="C100" s="7" t="e">
        <f>NA()</f>
        <v>#N/A</v>
      </c>
      <c r="D100" s="7" t="e">
        <f>NA()</f>
        <v>#N/A</v>
      </c>
      <c r="E100" s="7" t="e">
        <f>NA()</f>
        <v>#N/A</v>
      </c>
      <c r="F100" s="7" t="e">
        <f>NA()</f>
        <v>#N/A</v>
      </c>
    </row>
    <row r="101" spans="1:6" ht="18.75">
      <c r="A101" s="6">
        <f aca="true" t="shared" si="1" ref="A101:A108">A100+1</f>
        <v>98</v>
      </c>
      <c r="B101" s="7"/>
      <c r="C101" s="7" t="e">
        <f>NA()</f>
        <v>#N/A</v>
      </c>
      <c r="D101" s="7" t="e">
        <f>NA()</f>
        <v>#N/A</v>
      </c>
      <c r="E101" s="7" t="e">
        <f>NA()</f>
        <v>#N/A</v>
      </c>
      <c r="F101" s="7" t="e">
        <f>NA()</f>
        <v>#N/A</v>
      </c>
    </row>
    <row r="102" spans="1:6" ht="18.75">
      <c r="A102" s="6">
        <f t="shared" si="1"/>
        <v>99</v>
      </c>
      <c r="B102" s="7"/>
      <c r="C102" s="7" t="e">
        <f>NA()</f>
        <v>#N/A</v>
      </c>
      <c r="D102" s="7" t="e">
        <f>NA()</f>
        <v>#N/A</v>
      </c>
      <c r="E102" s="7" t="e">
        <f>NA()</f>
        <v>#N/A</v>
      </c>
      <c r="F102" s="7" t="e">
        <f>NA()</f>
        <v>#N/A</v>
      </c>
    </row>
    <row r="103" spans="1:6" ht="18.75">
      <c r="A103" s="6">
        <f t="shared" si="1"/>
        <v>100</v>
      </c>
      <c r="B103" s="7"/>
      <c r="C103" s="7" t="e">
        <f>NA()</f>
        <v>#N/A</v>
      </c>
      <c r="D103" s="7" t="e">
        <f>NA()</f>
        <v>#N/A</v>
      </c>
      <c r="E103" s="7" t="e">
        <f>NA()</f>
        <v>#N/A</v>
      </c>
      <c r="F103" s="7" t="e">
        <f>NA()</f>
        <v>#N/A</v>
      </c>
    </row>
    <row r="104" spans="1:6" ht="18.75">
      <c r="A104" s="6">
        <f t="shared" si="1"/>
        <v>101</v>
      </c>
      <c r="B104" s="7"/>
      <c r="C104" s="7" t="e">
        <f>NA()</f>
        <v>#N/A</v>
      </c>
      <c r="D104" s="7" t="e">
        <f>NA()</f>
        <v>#N/A</v>
      </c>
      <c r="E104" s="7" t="e">
        <f>NA()</f>
        <v>#N/A</v>
      </c>
      <c r="F104" s="7" t="e">
        <f>NA()</f>
        <v>#N/A</v>
      </c>
    </row>
    <row r="105" spans="1:6" ht="18.75">
      <c r="A105" s="6">
        <f t="shared" si="1"/>
        <v>102</v>
      </c>
      <c r="B105" s="7"/>
      <c r="C105" s="7" t="e">
        <f>NA()</f>
        <v>#N/A</v>
      </c>
      <c r="D105" s="7" t="e">
        <f>NA()</f>
        <v>#N/A</v>
      </c>
      <c r="E105" s="7" t="e">
        <f>NA()</f>
        <v>#N/A</v>
      </c>
      <c r="F105" s="7" t="e">
        <f>NA()</f>
        <v>#N/A</v>
      </c>
    </row>
    <row r="106" spans="1:6" ht="18.75">
      <c r="A106" s="6">
        <f t="shared" si="1"/>
        <v>103</v>
      </c>
      <c r="B106" s="7"/>
      <c r="C106" s="7" t="e">
        <f>NA()</f>
        <v>#N/A</v>
      </c>
      <c r="D106" s="7" t="e">
        <f>NA()</f>
        <v>#N/A</v>
      </c>
      <c r="E106" s="7" t="e">
        <f>NA()</f>
        <v>#N/A</v>
      </c>
      <c r="F106" s="7" t="e">
        <f>NA()</f>
        <v>#N/A</v>
      </c>
    </row>
    <row r="107" spans="1:6" ht="18.75">
      <c r="A107" s="6">
        <f t="shared" si="1"/>
        <v>104</v>
      </c>
      <c r="B107" s="7"/>
      <c r="C107" s="7" t="e">
        <f>NA()</f>
        <v>#N/A</v>
      </c>
      <c r="D107" s="7" t="e">
        <f>NA()</f>
        <v>#N/A</v>
      </c>
      <c r="E107" s="7" t="e">
        <f>NA()</f>
        <v>#N/A</v>
      </c>
      <c r="F107" s="7" t="e">
        <f>NA()</f>
        <v>#N/A</v>
      </c>
    </row>
    <row r="108" spans="1:6" ht="18.75">
      <c r="A108" s="6">
        <f t="shared" si="1"/>
        <v>105</v>
      </c>
      <c r="B108" s="7"/>
      <c r="C108" s="7" t="e">
        <f>NA()</f>
        <v>#N/A</v>
      </c>
      <c r="D108" s="7" t="e">
        <f>NA()</f>
        <v>#N/A</v>
      </c>
      <c r="E108" s="7" t="e">
        <f>NA()</f>
        <v>#N/A</v>
      </c>
      <c r="F108" s="7" t="e">
        <f>NA()</f>
        <v>#N/A</v>
      </c>
    </row>
    <row r="109" spans="1:6" ht="18.75">
      <c r="A109" s="6">
        <v>98</v>
      </c>
      <c r="B109" s="7"/>
      <c r="C109" s="7" t="e">
        <f>NA()</f>
        <v>#N/A</v>
      </c>
      <c r="D109" s="7" t="e">
        <f>NA()</f>
        <v>#N/A</v>
      </c>
      <c r="E109" s="7" t="e">
        <f>NA()</f>
        <v>#N/A</v>
      </c>
      <c r="F109" s="7" t="e">
        <f>NA()</f>
        <v>#N/A</v>
      </c>
    </row>
    <row r="110" spans="1:6" ht="18.75">
      <c r="A110" s="6">
        <v>99</v>
      </c>
      <c r="B110" s="7"/>
      <c r="C110" s="7" t="e">
        <f>NA()</f>
        <v>#N/A</v>
      </c>
      <c r="D110" s="7" t="e">
        <f>NA()</f>
        <v>#N/A</v>
      </c>
      <c r="E110" s="7" t="e">
        <f>NA()</f>
        <v>#N/A</v>
      </c>
      <c r="F110" s="7" t="e">
        <f>NA()</f>
        <v>#N/A</v>
      </c>
    </row>
    <row r="111" spans="1:6" ht="18.75">
      <c r="A111" s="6">
        <v>100</v>
      </c>
      <c r="B111" s="7"/>
      <c r="C111" s="7" t="e">
        <f>NA()</f>
        <v>#N/A</v>
      </c>
      <c r="D111" s="7" t="e">
        <f>NA()</f>
        <v>#N/A</v>
      </c>
      <c r="E111" s="7" t="e">
        <f>NA()</f>
        <v>#N/A</v>
      </c>
      <c r="F111" s="7" t="e">
        <f>NA()</f>
        <v>#N/A</v>
      </c>
    </row>
    <row r="112" spans="1:6" ht="18.75">
      <c r="A112" s="6">
        <v>100</v>
      </c>
      <c r="B112" s="7"/>
      <c r="C112" s="7" t="e">
        <f>NA()</f>
        <v>#N/A</v>
      </c>
      <c r="D112" s="7" t="e">
        <f>NA()</f>
        <v>#N/A</v>
      </c>
      <c r="E112" s="7" t="e">
        <f>NA()</f>
        <v>#N/A</v>
      </c>
      <c r="F112" s="7" t="e">
        <f>NA()</f>
        <v>#N/A</v>
      </c>
    </row>
    <row r="113" spans="1:6" ht="18.75">
      <c r="A113" s="6">
        <v>101</v>
      </c>
      <c r="B113" s="7"/>
      <c r="C113" s="7" t="e">
        <f>NA()</f>
        <v>#N/A</v>
      </c>
      <c r="D113" s="7" t="e">
        <f>NA()</f>
        <v>#N/A</v>
      </c>
      <c r="E113" s="7" t="e">
        <f>NA()</f>
        <v>#N/A</v>
      </c>
      <c r="F113" s="7" t="e">
        <f>NA()</f>
        <v>#N/A</v>
      </c>
    </row>
    <row r="114" spans="1:6" ht="18.75">
      <c r="A114" s="6">
        <v>102</v>
      </c>
      <c r="B114" s="7"/>
      <c r="C114" s="7" t="e">
        <f>NA()</f>
        <v>#N/A</v>
      </c>
      <c r="D114" s="7" t="e">
        <f>NA()</f>
        <v>#N/A</v>
      </c>
      <c r="E114" s="7" t="e">
        <f>NA()</f>
        <v>#N/A</v>
      </c>
      <c r="F114" s="7" t="e">
        <f>NA()</f>
        <v>#N/A</v>
      </c>
    </row>
    <row r="115" spans="1:6" ht="18.75">
      <c r="A115" s="6">
        <v>103</v>
      </c>
      <c r="B115" s="7"/>
      <c r="C115" s="7" t="e">
        <f>NA()</f>
        <v>#N/A</v>
      </c>
      <c r="D115" s="7" t="e">
        <f>NA()</f>
        <v>#N/A</v>
      </c>
      <c r="E115" s="7" t="e">
        <f>NA()</f>
        <v>#N/A</v>
      </c>
      <c r="F115" s="7" t="e">
        <f>NA()</f>
        <v>#N/A</v>
      </c>
    </row>
    <row r="116" spans="1:6" ht="18.75">
      <c r="A116" s="6">
        <v>104</v>
      </c>
      <c r="B116" s="7"/>
      <c r="C116" s="7" t="e">
        <f>NA()</f>
        <v>#N/A</v>
      </c>
      <c r="D116" s="7" t="e">
        <f>NA()</f>
        <v>#N/A</v>
      </c>
      <c r="E116" s="7" t="e">
        <f>NA()</f>
        <v>#N/A</v>
      </c>
      <c r="F116" s="7" t="e">
        <f>NA()</f>
        <v>#N/A</v>
      </c>
    </row>
    <row r="117" spans="1:6" ht="18.75">
      <c r="A117" s="6">
        <v>105</v>
      </c>
      <c r="B117" s="7"/>
      <c r="C117" s="7" t="e">
        <f>NA()</f>
        <v>#N/A</v>
      </c>
      <c r="D117" s="7" t="e">
        <f>NA()</f>
        <v>#N/A</v>
      </c>
      <c r="E117" s="7" t="e">
        <f>NA()</f>
        <v>#N/A</v>
      </c>
      <c r="F117" s="7" t="e">
        <f>NA()</f>
        <v>#N/A</v>
      </c>
    </row>
    <row r="118" spans="1:6" ht="18.75">
      <c r="A118" s="6">
        <v>106</v>
      </c>
      <c r="B118" s="7"/>
      <c r="C118" s="7" t="e">
        <f>NA()</f>
        <v>#N/A</v>
      </c>
      <c r="D118" s="7" t="e">
        <f>NA()</f>
        <v>#N/A</v>
      </c>
      <c r="E118" s="7" t="e">
        <f>NA()</f>
        <v>#N/A</v>
      </c>
      <c r="F118" s="7" t="e">
        <f>NA()</f>
        <v>#N/A</v>
      </c>
    </row>
    <row r="119" spans="1:6" ht="18.75">
      <c r="A119" s="6">
        <v>107</v>
      </c>
      <c r="B119" s="7"/>
      <c r="C119" s="7" t="e">
        <f>NA()</f>
        <v>#N/A</v>
      </c>
      <c r="D119" s="7" t="e">
        <f>NA()</f>
        <v>#N/A</v>
      </c>
      <c r="E119" s="7" t="e">
        <f>NA()</f>
        <v>#N/A</v>
      </c>
      <c r="F119" s="7" t="e">
        <f>NA()</f>
        <v>#N/A</v>
      </c>
    </row>
    <row r="120" spans="1:6" ht="18.75">
      <c r="A120" s="6">
        <v>108</v>
      </c>
      <c r="B120" s="7"/>
      <c r="C120" s="7" t="e">
        <f>NA()</f>
        <v>#N/A</v>
      </c>
      <c r="D120" s="7" t="e">
        <f>NA()</f>
        <v>#N/A</v>
      </c>
      <c r="E120" s="7" t="e">
        <f>NA()</f>
        <v>#N/A</v>
      </c>
      <c r="F120" s="7" t="e">
        <f>NA()</f>
        <v>#N/A</v>
      </c>
    </row>
    <row r="121" spans="1:6" ht="18.75">
      <c r="A121" s="6">
        <v>109</v>
      </c>
      <c r="B121" s="7"/>
      <c r="C121" s="7" t="e">
        <f>NA()</f>
        <v>#N/A</v>
      </c>
      <c r="D121" s="7" t="e">
        <f>NA()</f>
        <v>#N/A</v>
      </c>
      <c r="E121" s="7" t="e">
        <f>NA()</f>
        <v>#N/A</v>
      </c>
      <c r="F121" s="7" t="e">
        <f>NA()</f>
        <v>#N/A</v>
      </c>
    </row>
    <row r="122" spans="1:6" ht="18.75">
      <c r="A122" s="6">
        <v>110</v>
      </c>
      <c r="B122" s="7"/>
      <c r="C122" s="7" t="e">
        <f>NA()</f>
        <v>#N/A</v>
      </c>
      <c r="D122" s="7" t="e">
        <f>NA()</f>
        <v>#N/A</v>
      </c>
      <c r="E122" s="7" t="e">
        <f>NA()</f>
        <v>#N/A</v>
      </c>
      <c r="F122" s="7" t="e">
        <f>NA()</f>
        <v>#N/A</v>
      </c>
    </row>
    <row r="123" spans="1:6" ht="18.75">
      <c r="A123" s="6">
        <v>111</v>
      </c>
      <c r="B123" s="7"/>
      <c r="C123" s="7" t="e">
        <f>NA()</f>
        <v>#N/A</v>
      </c>
      <c r="D123" s="7" t="e">
        <f>NA()</f>
        <v>#N/A</v>
      </c>
      <c r="E123" s="7" t="e">
        <f>NA()</f>
        <v>#N/A</v>
      </c>
      <c r="F123" s="7" t="e">
        <f>NA()</f>
        <v>#N/A</v>
      </c>
    </row>
    <row r="124" spans="1:6" ht="18.75">
      <c r="A124" s="6">
        <v>112</v>
      </c>
      <c r="B124" s="7"/>
      <c r="C124" s="7" t="e">
        <f>NA()</f>
        <v>#N/A</v>
      </c>
      <c r="D124" s="7" t="e">
        <f>NA()</f>
        <v>#N/A</v>
      </c>
      <c r="E124" s="7" t="e">
        <f>NA()</f>
        <v>#N/A</v>
      </c>
      <c r="F124" s="7" t="e">
        <f>NA()</f>
        <v>#N/A</v>
      </c>
    </row>
    <row r="125" spans="1:6" ht="18.75">
      <c r="A125" s="6">
        <v>113</v>
      </c>
      <c r="B125" s="7"/>
      <c r="C125" s="7" t="e">
        <f>NA()</f>
        <v>#N/A</v>
      </c>
      <c r="D125" s="7" t="e">
        <f>NA()</f>
        <v>#N/A</v>
      </c>
      <c r="E125" s="7" t="e">
        <f>NA()</f>
        <v>#N/A</v>
      </c>
      <c r="F125" s="7" t="e">
        <f>NA()</f>
        <v>#N/A</v>
      </c>
    </row>
    <row r="126" spans="1:6" ht="18.75">
      <c r="A126" s="6">
        <v>114</v>
      </c>
      <c r="B126" s="7"/>
      <c r="C126" s="7" t="e">
        <f>NA()</f>
        <v>#N/A</v>
      </c>
      <c r="D126" s="7" t="e">
        <f>NA()</f>
        <v>#N/A</v>
      </c>
      <c r="E126" s="7" t="e">
        <f>NA()</f>
        <v>#N/A</v>
      </c>
      <c r="F126" s="7" t="e">
        <f>NA()</f>
        <v>#N/A</v>
      </c>
    </row>
    <row r="127" spans="1:6" ht="18.75">
      <c r="A127" s="6">
        <v>115</v>
      </c>
      <c r="B127" s="7"/>
      <c r="C127" s="7" t="e">
        <f>NA()</f>
        <v>#N/A</v>
      </c>
      <c r="D127" s="7" t="e">
        <f>NA()</f>
        <v>#N/A</v>
      </c>
      <c r="E127" s="7" t="e">
        <f>NA()</f>
        <v>#N/A</v>
      </c>
      <c r="F127" s="7" t="e">
        <f>NA()</f>
        <v>#N/A</v>
      </c>
    </row>
    <row r="128" spans="1:6" ht="18.75">
      <c r="A128" s="6">
        <v>116</v>
      </c>
      <c r="B128" s="7"/>
      <c r="C128" s="7" t="e">
        <f>NA()</f>
        <v>#N/A</v>
      </c>
      <c r="D128" s="7" t="e">
        <f>NA()</f>
        <v>#N/A</v>
      </c>
      <c r="E128" s="7" t="e">
        <f>NA()</f>
        <v>#N/A</v>
      </c>
      <c r="F128" s="7" t="e">
        <f>NA()</f>
        <v>#N/A</v>
      </c>
    </row>
    <row r="129" spans="1:6" ht="18.75">
      <c r="A129" s="6">
        <v>117</v>
      </c>
      <c r="B129" s="7"/>
      <c r="C129" s="7" t="e">
        <f>NA()</f>
        <v>#N/A</v>
      </c>
      <c r="D129" s="7" t="e">
        <f>NA()</f>
        <v>#N/A</v>
      </c>
      <c r="E129" s="7" t="e">
        <f>NA()</f>
        <v>#N/A</v>
      </c>
      <c r="F129" s="7" t="e">
        <f>NA()</f>
        <v>#N/A</v>
      </c>
    </row>
    <row r="130" spans="1:6" ht="18.75">
      <c r="A130" s="6">
        <v>118</v>
      </c>
      <c r="B130" s="7"/>
      <c r="C130" s="7" t="e">
        <f>NA()</f>
        <v>#N/A</v>
      </c>
      <c r="D130" s="7" t="e">
        <f>NA()</f>
        <v>#N/A</v>
      </c>
      <c r="E130" s="7" t="e">
        <f>NA()</f>
        <v>#N/A</v>
      </c>
      <c r="F130" s="7" t="e">
        <f>NA()</f>
        <v>#N/A</v>
      </c>
    </row>
    <row r="131" spans="1:6" ht="18.75">
      <c r="A131" s="6">
        <v>119</v>
      </c>
      <c r="B131" s="7"/>
      <c r="C131" s="7" t="e">
        <f>NA()</f>
        <v>#N/A</v>
      </c>
      <c r="D131" s="7" t="e">
        <f>NA()</f>
        <v>#N/A</v>
      </c>
      <c r="E131" s="7" t="e">
        <f>NA()</f>
        <v>#N/A</v>
      </c>
      <c r="F131" s="7" t="e">
        <f>NA()</f>
        <v>#N/A</v>
      </c>
    </row>
    <row r="132" spans="1:6" ht="18.75">
      <c r="A132" s="6">
        <v>120</v>
      </c>
      <c r="B132" s="7"/>
      <c r="C132" s="7" t="e">
        <f>NA()</f>
        <v>#N/A</v>
      </c>
      <c r="D132" s="7" t="e">
        <f>NA()</f>
        <v>#N/A</v>
      </c>
      <c r="E132" s="7" t="e">
        <f>NA()</f>
        <v>#N/A</v>
      </c>
      <c r="F132" s="7" t="e">
        <f>NA()</f>
        <v>#N/A</v>
      </c>
    </row>
    <row r="133" spans="1:6" ht="18.75">
      <c r="A133" s="6">
        <v>121</v>
      </c>
      <c r="B133" s="7"/>
      <c r="C133" s="7" t="e">
        <f>NA()</f>
        <v>#N/A</v>
      </c>
      <c r="D133" s="7" t="e">
        <f>NA()</f>
        <v>#N/A</v>
      </c>
      <c r="E133" s="7" t="e">
        <f>NA()</f>
        <v>#N/A</v>
      </c>
      <c r="F133" s="7" t="e">
        <f>NA()</f>
        <v>#N/A</v>
      </c>
    </row>
    <row r="134" spans="1:6" ht="18.75">
      <c r="A134" s="6">
        <v>122</v>
      </c>
      <c r="B134" s="7"/>
      <c r="C134" s="7" t="e">
        <f>NA()</f>
        <v>#N/A</v>
      </c>
      <c r="D134" s="7" t="e">
        <f>NA()</f>
        <v>#N/A</v>
      </c>
      <c r="E134" s="7" t="e">
        <f>NA()</f>
        <v>#N/A</v>
      </c>
      <c r="F134" s="7" t="e">
        <f>NA()</f>
        <v>#N/A</v>
      </c>
    </row>
    <row r="135" spans="1:6" ht="18.75">
      <c r="A135" s="6">
        <v>123</v>
      </c>
      <c r="B135" s="7"/>
      <c r="C135" s="7" t="e">
        <f>NA()</f>
        <v>#N/A</v>
      </c>
      <c r="D135" s="7" t="e">
        <f>NA()</f>
        <v>#N/A</v>
      </c>
      <c r="E135" s="7" t="e">
        <f>NA()</f>
        <v>#N/A</v>
      </c>
      <c r="F135" s="7" t="e">
        <f>NA()</f>
        <v>#N/A</v>
      </c>
    </row>
    <row r="136" spans="1:6" ht="18.75">
      <c r="A136" s="6">
        <v>124</v>
      </c>
      <c r="B136" s="7"/>
      <c r="C136" s="7" t="e">
        <f>NA()</f>
        <v>#N/A</v>
      </c>
      <c r="D136" s="7" t="e">
        <f>NA()</f>
        <v>#N/A</v>
      </c>
      <c r="E136" s="7" t="e">
        <f>NA()</f>
        <v>#N/A</v>
      </c>
      <c r="F136" s="7" t="e">
        <f>NA()</f>
        <v>#N/A</v>
      </c>
    </row>
    <row r="137" spans="1:6" ht="18.75">
      <c r="A137" s="6">
        <v>125</v>
      </c>
      <c r="B137" s="7"/>
      <c r="C137" s="7" t="e">
        <f>NA()</f>
        <v>#N/A</v>
      </c>
      <c r="D137" s="7" t="e">
        <f>NA()</f>
        <v>#N/A</v>
      </c>
      <c r="E137" s="7" t="e">
        <f>NA()</f>
        <v>#N/A</v>
      </c>
      <c r="F137" s="7" t="e">
        <f>NA()</f>
        <v>#N/A</v>
      </c>
    </row>
    <row r="138" spans="1:6" ht="18.75">
      <c r="A138" s="6">
        <v>126</v>
      </c>
      <c r="B138" s="7"/>
      <c r="C138" s="7" t="e">
        <f>NA()</f>
        <v>#N/A</v>
      </c>
      <c r="D138" s="7" t="e">
        <f>NA()</f>
        <v>#N/A</v>
      </c>
      <c r="E138" s="7" t="e">
        <f>NA()</f>
        <v>#N/A</v>
      </c>
      <c r="F138" s="7" t="e">
        <f>NA()</f>
        <v>#N/A</v>
      </c>
    </row>
    <row r="139" spans="1:6" ht="18.75">
      <c r="A139" s="6">
        <v>127</v>
      </c>
      <c r="B139" s="7"/>
      <c r="C139" s="7" t="e">
        <f>NA()</f>
        <v>#N/A</v>
      </c>
      <c r="D139" s="7" t="e">
        <f>NA()</f>
        <v>#N/A</v>
      </c>
      <c r="E139" s="7" t="e">
        <f>NA()</f>
        <v>#N/A</v>
      </c>
      <c r="F139" s="7" t="e">
        <f>NA()</f>
        <v>#N/A</v>
      </c>
    </row>
    <row r="140" spans="1:6" ht="18.75">
      <c r="A140" s="6">
        <v>128</v>
      </c>
      <c r="B140" s="7"/>
      <c r="C140" s="7" t="e">
        <f>NA()</f>
        <v>#N/A</v>
      </c>
      <c r="D140" s="7" t="e">
        <f>NA()</f>
        <v>#N/A</v>
      </c>
      <c r="E140" s="7" t="e">
        <f>NA()</f>
        <v>#N/A</v>
      </c>
      <c r="F140" s="7" t="e">
        <f>NA()</f>
        <v>#N/A</v>
      </c>
    </row>
    <row r="141" spans="1:6" ht="18.75">
      <c r="A141" s="6">
        <v>129</v>
      </c>
      <c r="B141" s="7"/>
      <c r="C141" s="7" t="e">
        <f>NA()</f>
        <v>#N/A</v>
      </c>
      <c r="D141" s="7" t="e">
        <f>NA()</f>
        <v>#N/A</v>
      </c>
      <c r="E141" s="7" t="e">
        <f>NA()</f>
        <v>#N/A</v>
      </c>
      <c r="F141" s="7" t="e">
        <f>NA()</f>
        <v>#N/A</v>
      </c>
    </row>
    <row r="142" spans="1:6" ht="18.75">
      <c r="A142" s="6">
        <v>130</v>
      </c>
      <c r="B142" s="7"/>
      <c r="C142" s="7" t="e">
        <f>NA()</f>
        <v>#N/A</v>
      </c>
      <c r="D142" s="7" t="e">
        <f>NA()</f>
        <v>#N/A</v>
      </c>
      <c r="E142" s="7" t="e">
        <f>NA()</f>
        <v>#N/A</v>
      </c>
      <c r="F142" s="7" t="e">
        <f>NA()</f>
        <v>#N/A</v>
      </c>
    </row>
    <row r="143" spans="1:6" ht="18.75">
      <c r="A143" s="6">
        <v>131</v>
      </c>
      <c r="B143" s="7"/>
      <c r="C143" s="7" t="e">
        <f>NA()</f>
        <v>#N/A</v>
      </c>
      <c r="D143" s="7" t="e">
        <f>NA()</f>
        <v>#N/A</v>
      </c>
      <c r="E143" s="7" t="e">
        <f>NA()</f>
        <v>#N/A</v>
      </c>
      <c r="F143" s="7" t="e">
        <f>NA()</f>
        <v>#N/A</v>
      </c>
    </row>
    <row r="144" spans="1:6" ht="18.75">
      <c r="A144" s="6">
        <v>132</v>
      </c>
      <c r="B144" s="7"/>
      <c r="C144" s="7" t="e">
        <f>NA()</f>
        <v>#N/A</v>
      </c>
      <c r="D144" s="7" t="e">
        <f>NA()</f>
        <v>#N/A</v>
      </c>
      <c r="E144" s="7" t="e">
        <f>NA()</f>
        <v>#N/A</v>
      </c>
      <c r="F144" s="7" t="e">
        <f>NA()</f>
        <v>#N/A</v>
      </c>
    </row>
    <row r="145" spans="1:6" ht="18.75">
      <c r="A145" s="6">
        <v>133</v>
      </c>
      <c r="B145" s="7"/>
      <c r="C145" s="7" t="e">
        <f>NA()</f>
        <v>#N/A</v>
      </c>
      <c r="D145" s="7" t="e">
        <f>NA()</f>
        <v>#N/A</v>
      </c>
      <c r="E145" s="7" t="e">
        <f>NA()</f>
        <v>#N/A</v>
      </c>
      <c r="F145" s="7" t="e">
        <f>NA()</f>
        <v>#N/A</v>
      </c>
    </row>
    <row r="146" spans="1:6" ht="18.75">
      <c r="A146" s="6">
        <v>134</v>
      </c>
      <c r="B146" s="7"/>
      <c r="C146" s="7" t="e">
        <f>NA()</f>
        <v>#N/A</v>
      </c>
      <c r="D146" s="7" t="e">
        <f>NA()</f>
        <v>#N/A</v>
      </c>
      <c r="E146" s="7" t="e">
        <f>NA()</f>
        <v>#N/A</v>
      </c>
      <c r="F146" s="7" t="e">
        <f>NA()</f>
        <v>#N/A</v>
      </c>
    </row>
    <row r="147" spans="1:6" ht="18.75">
      <c r="A147" s="6">
        <v>135</v>
      </c>
      <c r="B147" s="7"/>
      <c r="C147" s="7" t="e">
        <f>NA()</f>
        <v>#N/A</v>
      </c>
      <c r="D147" s="7" t="e">
        <f>NA()</f>
        <v>#N/A</v>
      </c>
      <c r="E147" s="7" t="e">
        <f>NA()</f>
        <v>#N/A</v>
      </c>
      <c r="F147" s="7" t="e">
        <f>NA()</f>
        <v>#N/A</v>
      </c>
    </row>
    <row r="148" spans="1:6" ht="18.75">
      <c r="A148" s="6">
        <v>136</v>
      </c>
      <c r="B148" s="7"/>
      <c r="C148" s="7" t="e">
        <f>NA()</f>
        <v>#N/A</v>
      </c>
      <c r="D148" s="7" t="e">
        <f>NA()</f>
        <v>#N/A</v>
      </c>
      <c r="E148" s="7" t="e">
        <f>NA()</f>
        <v>#N/A</v>
      </c>
      <c r="F148" s="7" t="e">
        <f>NA()</f>
        <v>#N/A</v>
      </c>
    </row>
    <row r="149" spans="1:6" ht="18.75">
      <c r="A149" s="6">
        <v>137</v>
      </c>
      <c r="B149" s="7"/>
      <c r="C149" s="7" t="e">
        <f>NA()</f>
        <v>#N/A</v>
      </c>
      <c r="D149" s="7" t="e">
        <f>NA()</f>
        <v>#N/A</v>
      </c>
      <c r="E149" s="7" t="e">
        <f>NA()</f>
        <v>#N/A</v>
      </c>
      <c r="F149" s="7" t="e">
        <f>NA()</f>
        <v>#N/A</v>
      </c>
    </row>
    <row r="150" spans="1:6" ht="18.75">
      <c r="A150" s="6">
        <v>138</v>
      </c>
      <c r="B150" s="7"/>
      <c r="C150" s="7" t="e">
        <f>NA()</f>
        <v>#N/A</v>
      </c>
      <c r="D150" s="7" t="e">
        <f>NA()</f>
        <v>#N/A</v>
      </c>
      <c r="E150" s="7" t="e">
        <f>NA()</f>
        <v>#N/A</v>
      </c>
      <c r="F150" s="7" t="e">
        <f>NA()</f>
        <v>#N/A</v>
      </c>
    </row>
    <row r="151" spans="1:6" ht="18.75">
      <c r="A151" s="6">
        <v>139</v>
      </c>
      <c r="B151" s="7"/>
      <c r="C151" s="7" t="e">
        <f>NA()</f>
        <v>#N/A</v>
      </c>
      <c r="D151" s="7" t="e">
        <f>NA()</f>
        <v>#N/A</v>
      </c>
      <c r="E151" s="7" t="e">
        <f>NA()</f>
        <v>#N/A</v>
      </c>
      <c r="F151" s="7" t="e">
        <f>NA()</f>
        <v>#N/A</v>
      </c>
    </row>
    <row r="152" spans="1:6" ht="18.75">
      <c r="A152" s="6">
        <v>140</v>
      </c>
      <c r="B152" s="7"/>
      <c r="C152" s="7" t="e">
        <f>NA()</f>
        <v>#N/A</v>
      </c>
      <c r="D152" s="7" t="e">
        <f>NA()</f>
        <v>#N/A</v>
      </c>
      <c r="E152" s="7" t="e">
        <f>NA()</f>
        <v>#N/A</v>
      </c>
      <c r="F152" s="7" t="e">
        <f>NA()</f>
        <v>#N/A</v>
      </c>
    </row>
    <row r="153" spans="1:6" ht="18.75">
      <c r="A153" s="6">
        <v>141</v>
      </c>
      <c r="B153" s="7"/>
      <c r="C153" s="7" t="e">
        <f>NA()</f>
        <v>#N/A</v>
      </c>
      <c r="D153" s="7" t="e">
        <f>NA()</f>
        <v>#N/A</v>
      </c>
      <c r="E153" s="7" t="e">
        <f>NA()</f>
        <v>#N/A</v>
      </c>
      <c r="F153" s="7" t="e">
        <f>NA()</f>
        <v>#N/A</v>
      </c>
    </row>
    <row r="154" spans="1:6" ht="18.75">
      <c r="A154" s="6">
        <v>142</v>
      </c>
      <c r="B154" s="7"/>
      <c r="C154" s="7" t="e">
        <f>NA()</f>
        <v>#N/A</v>
      </c>
      <c r="D154" s="7" t="e">
        <f>NA()</f>
        <v>#N/A</v>
      </c>
      <c r="E154" s="7" t="e">
        <f>NA()</f>
        <v>#N/A</v>
      </c>
      <c r="F154" s="7" t="e">
        <f>NA()</f>
        <v>#N/A</v>
      </c>
    </row>
    <row r="155" spans="1:6" ht="18.75">
      <c r="A155" s="6">
        <v>143</v>
      </c>
      <c r="B155" s="7"/>
      <c r="C155" s="7" t="e">
        <f>NA()</f>
        <v>#N/A</v>
      </c>
      <c r="D155" s="7" t="e">
        <f>NA()</f>
        <v>#N/A</v>
      </c>
      <c r="E155" s="7" t="e">
        <f>NA()</f>
        <v>#N/A</v>
      </c>
      <c r="F155" s="7" t="e">
        <f>NA()</f>
        <v>#N/A</v>
      </c>
    </row>
    <row r="156" spans="1:6" ht="18.75">
      <c r="A156" s="6">
        <v>144</v>
      </c>
      <c r="B156" s="7"/>
      <c r="C156" s="7" t="e">
        <f>NA()</f>
        <v>#N/A</v>
      </c>
      <c r="D156" s="7" t="e">
        <f>NA()</f>
        <v>#N/A</v>
      </c>
      <c r="E156" s="7" t="e">
        <f>NA()</f>
        <v>#N/A</v>
      </c>
      <c r="F156" s="7" t="e">
        <f>NA()</f>
        <v>#N/A</v>
      </c>
    </row>
    <row r="157" spans="1:6" ht="18.75">
      <c r="A157" s="6">
        <v>145</v>
      </c>
      <c r="B157" s="7"/>
      <c r="C157" s="7" t="e">
        <f>NA()</f>
        <v>#N/A</v>
      </c>
      <c r="D157" s="7" t="e">
        <f>NA()</f>
        <v>#N/A</v>
      </c>
      <c r="E157" s="7" t="e">
        <f>NA()</f>
        <v>#N/A</v>
      </c>
      <c r="F157" s="7" t="e">
        <f>NA()</f>
        <v>#N/A</v>
      </c>
    </row>
    <row r="158" spans="1:6" ht="18.75">
      <c r="A158" s="6">
        <v>146</v>
      </c>
      <c r="B158" s="7"/>
      <c r="C158" s="7" t="e">
        <f>NA()</f>
        <v>#N/A</v>
      </c>
      <c r="D158" s="7" t="e">
        <f>NA()</f>
        <v>#N/A</v>
      </c>
      <c r="E158" s="7" t="e">
        <f>NA()</f>
        <v>#N/A</v>
      </c>
      <c r="F158" s="7" t="e">
        <f>NA()</f>
        <v>#N/A</v>
      </c>
    </row>
    <row r="159" spans="1:6" ht="18.75">
      <c r="A159" s="6">
        <v>147</v>
      </c>
      <c r="B159" s="7"/>
      <c r="C159" s="7" t="e">
        <f>NA()</f>
        <v>#N/A</v>
      </c>
      <c r="D159" s="7" t="e">
        <f>NA()</f>
        <v>#N/A</v>
      </c>
      <c r="E159" s="7" t="e">
        <f>NA()</f>
        <v>#N/A</v>
      </c>
      <c r="F159" s="7" t="e">
        <f>NA()</f>
        <v>#N/A</v>
      </c>
    </row>
    <row r="160" spans="1:6" ht="18.75">
      <c r="A160" s="6">
        <v>148</v>
      </c>
      <c r="B160" s="7"/>
      <c r="C160" s="7" t="e">
        <f>NA()</f>
        <v>#N/A</v>
      </c>
      <c r="D160" s="7" t="e">
        <f>NA()</f>
        <v>#N/A</v>
      </c>
      <c r="E160" s="7" t="e">
        <f>NA()</f>
        <v>#N/A</v>
      </c>
      <c r="F160" s="7" t="e">
        <f>NA()</f>
        <v>#N/A</v>
      </c>
    </row>
    <row r="161" spans="1:6" ht="18.75">
      <c r="A161" s="6">
        <v>149</v>
      </c>
      <c r="B161" s="7"/>
      <c r="C161" s="7" t="e">
        <f>NA()</f>
        <v>#N/A</v>
      </c>
      <c r="D161" s="7" t="e">
        <f>NA()</f>
        <v>#N/A</v>
      </c>
      <c r="E161" s="7" t="e">
        <f>NA()</f>
        <v>#N/A</v>
      </c>
      <c r="F161" s="7" t="e">
        <f>NA()</f>
        <v>#N/A</v>
      </c>
    </row>
    <row r="162" spans="1:6" ht="18.75">
      <c r="A162" s="6">
        <v>150</v>
      </c>
      <c r="B162" s="7"/>
      <c r="C162" s="7" t="e">
        <f>NA()</f>
        <v>#N/A</v>
      </c>
      <c r="D162" s="7" t="e">
        <f>NA()</f>
        <v>#N/A</v>
      </c>
      <c r="E162" s="7" t="e">
        <f>NA()</f>
        <v>#N/A</v>
      </c>
      <c r="F162" s="7" t="e">
        <f>NA()</f>
        <v>#N/A</v>
      </c>
    </row>
    <row r="163" spans="1:6" ht="18.75">
      <c r="A163" s="6">
        <v>151</v>
      </c>
      <c r="B163" s="7"/>
      <c r="C163" s="7" t="e">
        <f>NA()</f>
        <v>#N/A</v>
      </c>
      <c r="D163" s="7" t="e">
        <f>NA()</f>
        <v>#N/A</v>
      </c>
      <c r="E163" s="7" t="e">
        <f>NA()</f>
        <v>#N/A</v>
      </c>
      <c r="F163" s="7" t="e">
        <f>NA()</f>
        <v>#N/A</v>
      </c>
    </row>
    <row r="164" spans="1:6" ht="18.75">
      <c r="A164" s="6">
        <v>152</v>
      </c>
      <c r="B164" s="7"/>
      <c r="C164" s="7" t="e">
        <f>NA()</f>
        <v>#N/A</v>
      </c>
      <c r="D164" s="7" t="e">
        <f>NA()</f>
        <v>#N/A</v>
      </c>
      <c r="E164" s="7" t="e">
        <f>NA()</f>
        <v>#N/A</v>
      </c>
      <c r="F164" s="7" t="e">
        <f>NA()</f>
        <v>#N/A</v>
      </c>
    </row>
    <row r="165" spans="1:6" ht="18.75">
      <c r="A165" s="6">
        <v>153</v>
      </c>
      <c r="B165" s="7"/>
      <c r="C165" s="7" t="e">
        <f>NA()</f>
        <v>#N/A</v>
      </c>
      <c r="D165" s="7" t="e">
        <f>NA()</f>
        <v>#N/A</v>
      </c>
      <c r="E165" s="7" t="e">
        <f>NA()</f>
        <v>#N/A</v>
      </c>
      <c r="F165" s="7" t="e">
        <f>NA()</f>
        <v>#N/A</v>
      </c>
    </row>
    <row r="166" spans="1:6" ht="18.75">
      <c r="A166" s="6">
        <v>154</v>
      </c>
      <c r="B166" s="7"/>
      <c r="C166" s="7" t="e">
        <f>NA()</f>
        <v>#N/A</v>
      </c>
      <c r="D166" s="7" t="e">
        <f>NA()</f>
        <v>#N/A</v>
      </c>
      <c r="E166" s="7" t="e">
        <f>NA()</f>
        <v>#N/A</v>
      </c>
      <c r="F166" s="7" t="e">
        <f>NA()</f>
        <v>#N/A</v>
      </c>
    </row>
    <row r="167" spans="1:6" ht="18.75">
      <c r="A167" s="6">
        <v>155</v>
      </c>
      <c r="B167" s="7"/>
      <c r="C167" s="7" t="e">
        <f>NA()</f>
        <v>#N/A</v>
      </c>
      <c r="D167" s="7" t="e">
        <f>NA()</f>
        <v>#N/A</v>
      </c>
      <c r="E167" s="7" t="e">
        <f>NA()</f>
        <v>#N/A</v>
      </c>
      <c r="F167" s="7" t="e">
        <f>NA()</f>
        <v>#N/A</v>
      </c>
    </row>
    <row r="168" spans="1:6" ht="18.75">
      <c r="A168" s="6">
        <v>156</v>
      </c>
      <c r="B168" s="7"/>
      <c r="C168" s="7" t="e">
        <f>NA()</f>
        <v>#N/A</v>
      </c>
      <c r="D168" s="7" t="e">
        <f>NA()</f>
        <v>#N/A</v>
      </c>
      <c r="E168" s="7" t="e">
        <f>NA()</f>
        <v>#N/A</v>
      </c>
      <c r="F168" s="7" t="e">
        <f>NA()</f>
        <v>#N/A</v>
      </c>
    </row>
    <row r="169" spans="1:6" ht="18.75">
      <c r="A169" s="6">
        <v>157</v>
      </c>
      <c r="B169" s="7"/>
      <c r="C169" s="7" t="e">
        <f>NA()</f>
        <v>#N/A</v>
      </c>
      <c r="D169" s="7" t="e">
        <f>NA()</f>
        <v>#N/A</v>
      </c>
      <c r="E169" s="7" t="e">
        <f>NA()</f>
        <v>#N/A</v>
      </c>
      <c r="F169" s="7" t="e">
        <f>NA()</f>
        <v>#N/A</v>
      </c>
    </row>
    <row r="170" spans="1:6" ht="18.75">
      <c r="A170" s="6">
        <v>158</v>
      </c>
      <c r="B170" s="7"/>
      <c r="C170" s="7" t="e">
        <f>NA()</f>
        <v>#N/A</v>
      </c>
      <c r="D170" s="7" t="e">
        <f>NA()</f>
        <v>#N/A</v>
      </c>
      <c r="E170" s="7" t="e">
        <f>NA()</f>
        <v>#N/A</v>
      </c>
      <c r="F170" s="7" t="e">
        <f>NA()</f>
        <v>#N/A</v>
      </c>
    </row>
    <row r="171" spans="1:6" ht="18.75">
      <c r="A171" s="6">
        <v>159</v>
      </c>
      <c r="B171" s="7"/>
      <c r="C171" s="7" t="e">
        <f>NA()</f>
        <v>#N/A</v>
      </c>
      <c r="D171" s="7" t="e">
        <f>NA()</f>
        <v>#N/A</v>
      </c>
      <c r="E171" s="7" t="e">
        <f>NA()</f>
        <v>#N/A</v>
      </c>
      <c r="F171" s="7" t="e">
        <f>NA()</f>
        <v>#N/A</v>
      </c>
    </row>
    <row r="172" spans="1:6" ht="18.75">
      <c r="A172" s="6">
        <v>160</v>
      </c>
      <c r="B172" s="7"/>
      <c r="C172" s="7" t="e">
        <f>NA()</f>
        <v>#N/A</v>
      </c>
      <c r="D172" s="7" t="e">
        <f>NA()</f>
        <v>#N/A</v>
      </c>
      <c r="E172" s="7" t="e">
        <f>NA()</f>
        <v>#N/A</v>
      </c>
      <c r="F172" s="7" t="e">
        <f>NA()</f>
        <v>#N/A</v>
      </c>
    </row>
    <row r="173" spans="1:6" ht="18.75">
      <c r="A173" s="6">
        <v>161</v>
      </c>
      <c r="B173" s="7"/>
      <c r="C173" s="7" t="e">
        <f>NA()</f>
        <v>#N/A</v>
      </c>
      <c r="D173" s="7" t="e">
        <f>NA()</f>
        <v>#N/A</v>
      </c>
      <c r="E173" s="7" t="e">
        <f>NA()</f>
        <v>#N/A</v>
      </c>
      <c r="F173" s="7" t="e">
        <f>NA()</f>
        <v>#N/A</v>
      </c>
    </row>
    <row r="174" spans="1:6" ht="18.75">
      <c r="A174" s="6">
        <v>162</v>
      </c>
      <c r="B174" s="7"/>
      <c r="C174" s="7" t="e">
        <f>NA()</f>
        <v>#N/A</v>
      </c>
      <c r="D174" s="7" t="e">
        <f>NA()</f>
        <v>#N/A</v>
      </c>
      <c r="E174" s="7" t="e">
        <f>NA()</f>
        <v>#N/A</v>
      </c>
      <c r="F174" s="7" t="e">
        <f>NA()</f>
        <v>#N/A</v>
      </c>
    </row>
    <row r="175" spans="1:6" ht="18.75">
      <c r="A175" s="6">
        <v>163</v>
      </c>
      <c r="B175" s="7"/>
      <c r="C175" s="7" t="e">
        <f>NA()</f>
        <v>#N/A</v>
      </c>
      <c r="D175" s="7" t="e">
        <f>NA()</f>
        <v>#N/A</v>
      </c>
      <c r="E175" s="7" t="e">
        <f>NA()</f>
        <v>#N/A</v>
      </c>
      <c r="F175" s="7" t="e">
        <f>NA()</f>
        <v>#N/A</v>
      </c>
    </row>
    <row r="176" spans="1:6" ht="18.75">
      <c r="A176" s="6">
        <v>164</v>
      </c>
      <c r="B176" s="7"/>
      <c r="C176" s="7" t="e">
        <f>NA()</f>
        <v>#N/A</v>
      </c>
      <c r="D176" s="7" t="e">
        <f>NA()</f>
        <v>#N/A</v>
      </c>
      <c r="E176" s="7" t="e">
        <f>NA()</f>
        <v>#N/A</v>
      </c>
      <c r="F176" s="7" t="e">
        <f>NA()</f>
        <v>#N/A</v>
      </c>
    </row>
    <row r="177" spans="1:6" ht="18.75">
      <c r="A177" s="6">
        <v>165</v>
      </c>
      <c r="B177" s="7"/>
      <c r="C177" s="7" t="e">
        <f>NA()</f>
        <v>#N/A</v>
      </c>
      <c r="D177" s="7" t="e">
        <f>NA()</f>
        <v>#N/A</v>
      </c>
      <c r="E177" s="7" t="e">
        <f>NA()</f>
        <v>#N/A</v>
      </c>
      <c r="F177" s="7" t="e">
        <f>NA()</f>
        <v>#N/A</v>
      </c>
    </row>
    <row r="178" spans="1:6" ht="18.75">
      <c r="A178" s="6">
        <v>166</v>
      </c>
      <c r="B178" s="7"/>
      <c r="C178" s="7" t="e">
        <f>NA()</f>
        <v>#N/A</v>
      </c>
      <c r="D178" s="7" t="e">
        <f>NA()</f>
        <v>#N/A</v>
      </c>
      <c r="E178" s="7" t="e">
        <f>NA()</f>
        <v>#N/A</v>
      </c>
      <c r="F178" s="7" t="e">
        <f>NA()</f>
        <v>#N/A</v>
      </c>
    </row>
    <row r="179" spans="1:6" ht="18.75">
      <c r="A179" s="6">
        <v>167</v>
      </c>
      <c r="B179" s="7"/>
      <c r="C179" s="7" t="e">
        <f>NA()</f>
        <v>#N/A</v>
      </c>
      <c r="D179" s="7" t="e">
        <f>NA()</f>
        <v>#N/A</v>
      </c>
      <c r="E179" s="7" t="e">
        <f>NA()</f>
        <v>#N/A</v>
      </c>
      <c r="F179" s="7" t="e">
        <f>NA()</f>
        <v>#N/A</v>
      </c>
    </row>
    <row r="180" spans="1:6" ht="18.75">
      <c r="A180" s="6">
        <v>168</v>
      </c>
      <c r="B180" s="7"/>
      <c r="C180" s="7" t="e">
        <f>NA()</f>
        <v>#N/A</v>
      </c>
      <c r="D180" s="7" t="e">
        <f>NA()</f>
        <v>#N/A</v>
      </c>
      <c r="E180" s="7" t="e">
        <f>NA()</f>
        <v>#N/A</v>
      </c>
      <c r="F180" s="7" t="e">
        <f>NA()</f>
        <v>#N/A</v>
      </c>
    </row>
    <row r="181" spans="1:6" ht="18.75">
      <c r="A181" s="6">
        <v>169</v>
      </c>
      <c r="B181" s="7"/>
      <c r="C181" s="7" t="e">
        <f>NA()</f>
        <v>#N/A</v>
      </c>
      <c r="D181" s="7" t="e">
        <f>NA()</f>
        <v>#N/A</v>
      </c>
      <c r="E181" s="7" t="e">
        <f>NA()</f>
        <v>#N/A</v>
      </c>
      <c r="F181" s="7" t="e">
        <f>NA()</f>
        <v>#N/A</v>
      </c>
    </row>
    <row r="182" spans="1:6" ht="18.75">
      <c r="A182" s="6">
        <v>170</v>
      </c>
      <c r="B182" s="7"/>
      <c r="C182" s="7" t="e">
        <f>NA()</f>
        <v>#N/A</v>
      </c>
      <c r="D182" s="7" t="e">
        <f>NA()</f>
        <v>#N/A</v>
      </c>
      <c r="E182" s="7" t="e">
        <f>NA()</f>
        <v>#N/A</v>
      </c>
      <c r="F182" s="7" t="e">
        <f>NA()</f>
        <v>#N/A</v>
      </c>
    </row>
    <row r="183" spans="1:6" ht="18.75">
      <c r="A183" s="6">
        <v>171</v>
      </c>
      <c r="B183" s="7"/>
      <c r="C183" s="7" t="e">
        <f>NA()</f>
        <v>#N/A</v>
      </c>
      <c r="D183" s="7" t="e">
        <f>NA()</f>
        <v>#N/A</v>
      </c>
      <c r="E183" s="7" t="e">
        <f>NA()</f>
        <v>#N/A</v>
      </c>
      <c r="F183" s="7" t="e">
        <f>NA()</f>
        <v>#N/A</v>
      </c>
    </row>
    <row r="184" spans="1:6" ht="18.75">
      <c r="A184" s="6">
        <v>172</v>
      </c>
      <c r="B184" s="7"/>
      <c r="C184" s="7" t="e">
        <f>NA()</f>
        <v>#N/A</v>
      </c>
      <c r="D184" s="7" t="e">
        <f>NA()</f>
        <v>#N/A</v>
      </c>
      <c r="E184" s="7" t="e">
        <f>NA()</f>
        <v>#N/A</v>
      </c>
      <c r="F184" s="7" t="e">
        <f>NA()</f>
        <v>#N/A</v>
      </c>
    </row>
    <row r="185" spans="1:6" ht="18.75">
      <c r="A185" s="6">
        <v>173</v>
      </c>
      <c r="B185" s="7"/>
      <c r="C185" s="7" t="e">
        <f>NA()</f>
        <v>#N/A</v>
      </c>
      <c r="D185" s="7" t="e">
        <f>NA()</f>
        <v>#N/A</v>
      </c>
      <c r="E185" s="7" t="e">
        <f>NA()</f>
        <v>#N/A</v>
      </c>
      <c r="F185" s="7" t="e">
        <f>NA()</f>
        <v>#N/A</v>
      </c>
    </row>
    <row r="186" spans="1:6" ht="18.75">
      <c r="A186" s="6">
        <v>174</v>
      </c>
      <c r="B186" s="7"/>
      <c r="C186" s="7" t="e">
        <f>NA()</f>
        <v>#N/A</v>
      </c>
      <c r="D186" s="7" t="e">
        <f>NA()</f>
        <v>#N/A</v>
      </c>
      <c r="E186" s="7" t="e">
        <f>NA()</f>
        <v>#N/A</v>
      </c>
      <c r="F186" s="7" t="e">
        <f>NA()</f>
        <v>#N/A</v>
      </c>
    </row>
    <row r="187" spans="1:6" ht="18.75">
      <c r="A187" s="6">
        <v>175</v>
      </c>
      <c r="B187" s="7"/>
      <c r="C187" s="7" t="e">
        <f>NA()</f>
        <v>#N/A</v>
      </c>
      <c r="D187" s="7" t="e">
        <f>NA()</f>
        <v>#N/A</v>
      </c>
      <c r="E187" s="7" t="e">
        <f>NA()</f>
        <v>#N/A</v>
      </c>
      <c r="F187" s="7" t="e">
        <f>NA()</f>
        <v>#N/A</v>
      </c>
    </row>
    <row r="188" spans="1:6" ht="18.75">
      <c r="A188" s="6">
        <v>176</v>
      </c>
      <c r="B188" s="7"/>
      <c r="C188" s="7" t="e">
        <f>NA()</f>
        <v>#N/A</v>
      </c>
      <c r="D188" s="7" t="e">
        <f>NA()</f>
        <v>#N/A</v>
      </c>
      <c r="E188" s="7" t="e">
        <f>NA()</f>
        <v>#N/A</v>
      </c>
      <c r="F188" s="7" t="e">
        <f>NA()</f>
        <v>#N/A</v>
      </c>
    </row>
    <row r="189" spans="1:6" ht="18.75">
      <c r="A189" s="6">
        <v>177</v>
      </c>
      <c r="B189" s="7"/>
      <c r="C189" s="7" t="e">
        <f>NA()</f>
        <v>#N/A</v>
      </c>
      <c r="D189" s="7" t="e">
        <f>NA()</f>
        <v>#N/A</v>
      </c>
      <c r="E189" s="7" t="e">
        <f>NA()</f>
        <v>#N/A</v>
      </c>
      <c r="F189" s="7" t="e">
        <f>NA()</f>
        <v>#N/A</v>
      </c>
    </row>
    <row r="190" spans="1:6" ht="18.75">
      <c r="A190" s="6">
        <v>178</v>
      </c>
      <c r="B190" s="7"/>
      <c r="C190" s="7" t="e">
        <f>NA()</f>
        <v>#N/A</v>
      </c>
      <c r="D190" s="7" t="e">
        <f>NA()</f>
        <v>#N/A</v>
      </c>
      <c r="E190" s="7" t="e">
        <f>NA()</f>
        <v>#N/A</v>
      </c>
      <c r="F190" s="7" t="e">
        <f>NA()</f>
        <v>#N/A</v>
      </c>
    </row>
    <row r="191" spans="1:6" ht="18.75">
      <c r="A191" s="6">
        <v>179</v>
      </c>
      <c r="B191" s="7"/>
      <c r="C191" s="7" t="e">
        <f>NA()</f>
        <v>#N/A</v>
      </c>
      <c r="D191" s="7" t="e">
        <f>NA()</f>
        <v>#N/A</v>
      </c>
      <c r="E191" s="7" t="e">
        <f>NA()</f>
        <v>#N/A</v>
      </c>
      <c r="F191" s="7" t="e">
        <f>NA()</f>
        <v>#N/A</v>
      </c>
    </row>
    <row r="192" spans="1:6" ht="18.75">
      <c r="A192" s="6">
        <v>180</v>
      </c>
      <c r="B192" s="7"/>
      <c r="C192" s="7" t="e">
        <f>NA()</f>
        <v>#N/A</v>
      </c>
      <c r="D192" s="7" t="e">
        <f>NA()</f>
        <v>#N/A</v>
      </c>
      <c r="E192" s="7" t="e">
        <f>NA()</f>
        <v>#N/A</v>
      </c>
      <c r="F192" s="7" t="e">
        <f>NA()</f>
        <v>#N/A</v>
      </c>
    </row>
    <row r="193" spans="1:6" ht="18.75">
      <c r="A193" s="6">
        <v>181</v>
      </c>
      <c r="B193" s="7"/>
      <c r="C193" s="7" t="e">
        <f>NA()</f>
        <v>#N/A</v>
      </c>
      <c r="D193" s="7" t="e">
        <f>NA()</f>
        <v>#N/A</v>
      </c>
      <c r="E193" s="7" t="e">
        <f>NA()</f>
        <v>#N/A</v>
      </c>
      <c r="F193" s="7" t="e">
        <f>NA()</f>
        <v>#N/A</v>
      </c>
    </row>
    <row r="194" spans="1:6" ht="18.75">
      <c r="A194" s="6">
        <v>182</v>
      </c>
      <c r="B194" s="7"/>
      <c r="C194" s="7" t="e">
        <f>NA()</f>
        <v>#N/A</v>
      </c>
      <c r="D194" s="7" t="e">
        <f>NA()</f>
        <v>#N/A</v>
      </c>
      <c r="E194" s="7" t="e">
        <f>NA()</f>
        <v>#N/A</v>
      </c>
      <c r="F194" s="7" t="e">
        <f>NA()</f>
        <v>#N/A</v>
      </c>
    </row>
    <row r="195" spans="1:6" ht="18.75">
      <c r="A195" s="6">
        <v>183</v>
      </c>
      <c r="B195" s="7"/>
      <c r="C195" s="7" t="e">
        <f>NA()</f>
        <v>#N/A</v>
      </c>
      <c r="D195" s="7" t="e">
        <f>NA()</f>
        <v>#N/A</v>
      </c>
      <c r="E195" s="7" t="e">
        <f>NA()</f>
        <v>#N/A</v>
      </c>
      <c r="F195" s="7" t="e">
        <f>NA()</f>
        <v>#N/A</v>
      </c>
    </row>
    <row r="196" spans="1:6" ht="18.75">
      <c r="A196" s="6">
        <v>184</v>
      </c>
      <c r="B196" s="7"/>
      <c r="C196" s="7" t="e">
        <f>NA()</f>
        <v>#N/A</v>
      </c>
      <c r="D196" s="7" t="e">
        <f>NA()</f>
        <v>#N/A</v>
      </c>
      <c r="E196" s="7" t="e">
        <f>NA()</f>
        <v>#N/A</v>
      </c>
      <c r="F196" s="7" t="e">
        <f>NA()</f>
        <v>#N/A</v>
      </c>
    </row>
    <row r="197" spans="1:6" ht="18.75">
      <c r="A197" s="6">
        <v>185</v>
      </c>
      <c r="B197" s="7"/>
      <c r="C197" s="7" t="e">
        <f>NA()</f>
        <v>#N/A</v>
      </c>
      <c r="D197" s="7" t="e">
        <f>NA()</f>
        <v>#N/A</v>
      </c>
      <c r="E197" s="7" t="e">
        <f>NA()</f>
        <v>#N/A</v>
      </c>
      <c r="F197" s="7" t="e">
        <f>NA()</f>
        <v>#N/A</v>
      </c>
    </row>
    <row r="198" spans="1:6" ht="18.75">
      <c r="A198" s="6">
        <v>186</v>
      </c>
      <c r="B198" s="7"/>
      <c r="C198" s="7" t="e">
        <f>NA()</f>
        <v>#N/A</v>
      </c>
      <c r="D198" s="7" t="e">
        <f>NA()</f>
        <v>#N/A</v>
      </c>
      <c r="E198" s="7" t="e">
        <f>NA()</f>
        <v>#N/A</v>
      </c>
      <c r="F198" s="7" t="e">
        <f>NA()</f>
        <v>#N/A</v>
      </c>
    </row>
    <row r="199" spans="1:6" ht="18.75">
      <c r="A199" s="6">
        <v>187</v>
      </c>
      <c r="B199" s="7"/>
      <c r="C199" s="7" t="e">
        <f>NA()</f>
        <v>#N/A</v>
      </c>
      <c r="D199" s="7" t="e">
        <f>NA()</f>
        <v>#N/A</v>
      </c>
      <c r="E199" s="7" t="e">
        <f>NA()</f>
        <v>#N/A</v>
      </c>
      <c r="F199" s="7" t="e">
        <f>NA()</f>
        <v>#N/A</v>
      </c>
    </row>
    <row r="200" spans="1:6" ht="18.75">
      <c r="A200" s="6">
        <v>188</v>
      </c>
      <c r="B200" s="7"/>
      <c r="C200" s="7" t="e">
        <f>NA()</f>
        <v>#N/A</v>
      </c>
      <c r="D200" s="7" t="e">
        <f>NA()</f>
        <v>#N/A</v>
      </c>
      <c r="E200" s="7" t="e">
        <f>NA()</f>
        <v>#N/A</v>
      </c>
      <c r="F200" s="7" t="e">
        <f>NA()</f>
        <v>#N/A</v>
      </c>
    </row>
    <row r="201" spans="1:6" ht="18.75">
      <c r="A201" s="6">
        <v>189</v>
      </c>
      <c r="B201" s="7"/>
      <c r="C201" s="7" t="e">
        <f>NA()</f>
        <v>#N/A</v>
      </c>
      <c r="D201" s="7" t="e">
        <f>NA()</f>
        <v>#N/A</v>
      </c>
      <c r="E201" s="7" t="e">
        <f>NA()</f>
        <v>#N/A</v>
      </c>
      <c r="F201" s="7" t="e">
        <f>NA()</f>
        <v>#N/A</v>
      </c>
    </row>
    <row r="202" spans="1:6" ht="18.75">
      <c r="A202" s="6">
        <v>190</v>
      </c>
      <c r="B202" s="7"/>
      <c r="C202" s="7" t="e">
        <f>NA()</f>
        <v>#N/A</v>
      </c>
      <c r="D202" s="7" t="e">
        <f>NA()</f>
        <v>#N/A</v>
      </c>
      <c r="E202" s="7" t="e">
        <f>NA()</f>
        <v>#N/A</v>
      </c>
      <c r="F202" s="7" t="e">
        <f>NA()</f>
        <v>#N/A</v>
      </c>
    </row>
    <row r="203" spans="1:6" ht="18.75">
      <c r="A203" s="6">
        <v>191</v>
      </c>
      <c r="B203" s="7"/>
      <c r="C203" s="7" t="e">
        <f>NA()</f>
        <v>#N/A</v>
      </c>
      <c r="D203" s="7" t="e">
        <f>NA()</f>
        <v>#N/A</v>
      </c>
      <c r="E203" s="7" t="e">
        <f>NA()</f>
        <v>#N/A</v>
      </c>
      <c r="F203" s="7" t="e">
        <f>NA()</f>
        <v>#N/A</v>
      </c>
    </row>
    <row r="204" spans="1:6" ht="18.75">
      <c r="A204" s="6">
        <v>192</v>
      </c>
      <c r="B204" s="7"/>
      <c r="C204" s="7" t="e">
        <f>NA()</f>
        <v>#N/A</v>
      </c>
      <c r="D204" s="7" t="e">
        <f>NA()</f>
        <v>#N/A</v>
      </c>
      <c r="E204" s="7" t="e">
        <f>NA()</f>
        <v>#N/A</v>
      </c>
      <c r="F204" s="7" t="e">
        <f>NA()</f>
        <v>#N/A</v>
      </c>
    </row>
    <row r="205" spans="1:6" ht="18.75">
      <c r="A205" s="6">
        <v>193</v>
      </c>
      <c r="B205" s="7"/>
      <c r="C205" s="7" t="e">
        <f>NA()</f>
        <v>#N/A</v>
      </c>
      <c r="D205" s="7" t="e">
        <f>NA()</f>
        <v>#N/A</v>
      </c>
      <c r="E205" s="7" t="e">
        <f>NA()</f>
        <v>#N/A</v>
      </c>
      <c r="F205" s="7" t="e">
        <f>NA()</f>
        <v>#N/A</v>
      </c>
    </row>
    <row r="206" spans="1:6" ht="18.75">
      <c r="A206" s="6">
        <v>194</v>
      </c>
      <c r="B206" s="7"/>
      <c r="C206" s="7" t="e">
        <f>NA()</f>
        <v>#N/A</v>
      </c>
      <c r="D206" s="7" t="e">
        <f>NA()</f>
        <v>#N/A</v>
      </c>
      <c r="E206" s="7" t="e">
        <f>NA()</f>
        <v>#N/A</v>
      </c>
      <c r="F206" s="7" t="e">
        <f>NA()</f>
        <v>#N/A</v>
      </c>
    </row>
    <row r="207" spans="1:6" ht="18.75">
      <c r="A207" s="6">
        <v>195</v>
      </c>
      <c r="B207" s="7"/>
      <c r="C207" s="7" t="e">
        <f>NA()</f>
        <v>#N/A</v>
      </c>
      <c r="D207" s="7" t="e">
        <f>NA()</f>
        <v>#N/A</v>
      </c>
      <c r="E207" s="7" t="e">
        <f>NA()</f>
        <v>#N/A</v>
      </c>
      <c r="F207" s="7" t="e">
        <f>NA()</f>
        <v>#N/A</v>
      </c>
    </row>
    <row r="208" spans="1:6" ht="18.75">
      <c r="A208" s="6">
        <v>196</v>
      </c>
      <c r="B208" s="7"/>
      <c r="C208" s="7" t="e">
        <f>NA()</f>
        <v>#N/A</v>
      </c>
      <c r="D208" s="7" t="e">
        <f>NA()</f>
        <v>#N/A</v>
      </c>
      <c r="E208" s="7" t="e">
        <f>NA()</f>
        <v>#N/A</v>
      </c>
      <c r="F208" s="7" t="e">
        <f>NA()</f>
        <v>#N/A</v>
      </c>
    </row>
    <row r="209" spans="1:6" ht="18.75">
      <c r="A209" s="6">
        <v>197</v>
      </c>
      <c r="B209" s="7"/>
      <c r="C209" s="7" t="e">
        <f>NA()</f>
        <v>#N/A</v>
      </c>
      <c r="D209" s="7" t="e">
        <f>NA()</f>
        <v>#N/A</v>
      </c>
      <c r="E209" s="7" t="e">
        <f>NA()</f>
        <v>#N/A</v>
      </c>
      <c r="F209" s="7" t="e">
        <f>NA()</f>
        <v>#N/A</v>
      </c>
    </row>
    <row r="210" spans="1:6" ht="18.75">
      <c r="A210" s="6">
        <v>198</v>
      </c>
      <c r="B210" s="7"/>
      <c r="C210" s="7" t="e">
        <f>NA()</f>
        <v>#N/A</v>
      </c>
      <c r="D210" s="7" t="e">
        <f>NA()</f>
        <v>#N/A</v>
      </c>
      <c r="E210" s="7" t="e">
        <f>NA()</f>
        <v>#N/A</v>
      </c>
      <c r="F210" s="7" t="e">
        <f>NA()</f>
        <v>#N/A</v>
      </c>
    </row>
    <row r="211" spans="1:6" ht="18.75">
      <c r="A211" s="6">
        <v>199</v>
      </c>
      <c r="B211" s="7"/>
      <c r="C211" s="7" t="e">
        <f>NA()</f>
        <v>#N/A</v>
      </c>
      <c r="D211" s="7" t="e">
        <f>NA()</f>
        <v>#N/A</v>
      </c>
      <c r="E211" s="7" t="e">
        <f>NA()</f>
        <v>#N/A</v>
      </c>
      <c r="F211" s="7" t="e">
        <f>NA()</f>
        <v>#N/A</v>
      </c>
    </row>
    <row r="212" spans="1:6" ht="18.75">
      <c r="A212" s="6">
        <v>200</v>
      </c>
      <c r="B212" s="7"/>
      <c r="C212" s="7" t="e">
        <f>NA()</f>
        <v>#N/A</v>
      </c>
      <c r="D212" s="7" t="e">
        <f>NA()</f>
        <v>#N/A</v>
      </c>
      <c r="E212" s="7" t="e">
        <f>NA()</f>
        <v>#N/A</v>
      </c>
      <c r="F212" s="7" t="e">
        <f>NA()</f>
        <v>#N/A</v>
      </c>
    </row>
    <row r="213" spans="1:6" ht="18.75">
      <c r="A213" s="6">
        <v>201</v>
      </c>
      <c r="B213" s="7"/>
      <c r="C213" s="7" t="e">
        <f>NA()</f>
        <v>#N/A</v>
      </c>
      <c r="D213" s="7" t="e">
        <f>NA()</f>
        <v>#N/A</v>
      </c>
      <c r="E213" s="7" t="e">
        <f>NA()</f>
        <v>#N/A</v>
      </c>
      <c r="F213" s="7" t="e">
        <f>NA()</f>
        <v>#N/A</v>
      </c>
    </row>
    <row r="214" spans="1:6" ht="18.75">
      <c r="A214" s="6">
        <v>202</v>
      </c>
      <c r="B214" s="7"/>
      <c r="C214" s="7" t="e">
        <f>NA()</f>
        <v>#N/A</v>
      </c>
      <c r="D214" s="7" t="e">
        <f>NA()</f>
        <v>#N/A</v>
      </c>
      <c r="E214" s="7" t="e">
        <f>NA()</f>
        <v>#N/A</v>
      </c>
      <c r="F214" s="7" t="e">
        <f>NA()</f>
        <v>#N/A</v>
      </c>
    </row>
    <row r="215" spans="1:6" ht="18.75">
      <c r="A215" s="6">
        <v>203</v>
      </c>
      <c r="B215" s="7"/>
      <c r="C215" s="7" t="e">
        <f>NA()</f>
        <v>#N/A</v>
      </c>
      <c r="D215" s="7" t="e">
        <f>NA()</f>
        <v>#N/A</v>
      </c>
      <c r="E215" s="7" t="e">
        <f>NA()</f>
        <v>#N/A</v>
      </c>
      <c r="F215" s="7" t="e">
        <f>NA()</f>
        <v>#N/A</v>
      </c>
    </row>
    <row r="216" spans="1:6" ht="18.75">
      <c r="A216" s="6">
        <v>204</v>
      </c>
      <c r="B216" s="7"/>
      <c r="C216" s="7" t="e">
        <f>NA()</f>
        <v>#N/A</v>
      </c>
      <c r="D216" s="7" t="e">
        <f>NA()</f>
        <v>#N/A</v>
      </c>
      <c r="E216" s="7" t="e">
        <f>NA()</f>
        <v>#N/A</v>
      </c>
      <c r="F216" s="7" t="e">
        <f>NA()</f>
        <v>#N/A</v>
      </c>
    </row>
    <row r="217" spans="1:6" ht="18.75">
      <c r="A217" s="6">
        <v>205</v>
      </c>
      <c r="B217" s="7"/>
      <c r="C217" s="7" t="e">
        <f>NA()</f>
        <v>#N/A</v>
      </c>
      <c r="D217" s="7" t="e">
        <f>NA()</f>
        <v>#N/A</v>
      </c>
      <c r="E217" s="7" t="e">
        <f>NA()</f>
        <v>#N/A</v>
      </c>
      <c r="F217" s="7" t="e">
        <f>NA()</f>
        <v>#N/A</v>
      </c>
    </row>
    <row r="218" spans="1:6" ht="18.75">
      <c r="A218" s="6">
        <v>206</v>
      </c>
      <c r="B218" s="7"/>
      <c r="C218" s="7" t="e">
        <f>NA()</f>
        <v>#N/A</v>
      </c>
      <c r="D218" s="7" t="e">
        <f>NA()</f>
        <v>#N/A</v>
      </c>
      <c r="E218" s="7" t="e">
        <f>NA()</f>
        <v>#N/A</v>
      </c>
      <c r="F218" s="7" t="e">
        <f>NA()</f>
        <v>#N/A</v>
      </c>
    </row>
    <row r="219" spans="1:6" ht="18.75">
      <c r="A219" s="6">
        <v>207</v>
      </c>
      <c r="B219" s="7"/>
      <c r="C219" s="7" t="e">
        <f>NA()</f>
        <v>#N/A</v>
      </c>
      <c r="D219" s="7" t="e">
        <f>NA()</f>
        <v>#N/A</v>
      </c>
      <c r="E219" s="7" t="e">
        <f>NA()</f>
        <v>#N/A</v>
      </c>
      <c r="F219" s="7" t="e">
        <f>NA()</f>
        <v>#N/A</v>
      </c>
    </row>
    <row r="220" spans="1:6" ht="18.75">
      <c r="A220" s="6">
        <v>208</v>
      </c>
      <c r="B220" s="7"/>
      <c r="C220" s="7" t="e">
        <f>NA()</f>
        <v>#N/A</v>
      </c>
      <c r="D220" s="7" t="e">
        <f>NA()</f>
        <v>#N/A</v>
      </c>
      <c r="E220" s="7" t="e">
        <f>NA()</f>
        <v>#N/A</v>
      </c>
      <c r="F220" s="7" t="e">
        <f>NA()</f>
        <v>#N/A</v>
      </c>
    </row>
    <row r="221" spans="1:6" ht="18.75">
      <c r="A221" s="6">
        <v>209</v>
      </c>
      <c r="B221" s="7"/>
      <c r="C221" s="7" t="e">
        <f>NA()</f>
        <v>#N/A</v>
      </c>
      <c r="D221" s="7" t="e">
        <f>NA()</f>
        <v>#N/A</v>
      </c>
      <c r="E221" s="7" t="e">
        <f>NA()</f>
        <v>#N/A</v>
      </c>
      <c r="F221" s="7" t="e">
        <f>NA()</f>
        <v>#N/A</v>
      </c>
    </row>
    <row r="222" spans="1:6" ht="18.75">
      <c r="A222" s="6">
        <v>210</v>
      </c>
      <c r="B222" s="7"/>
      <c r="C222" s="7" t="e">
        <f>NA()</f>
        <v>#N/A</v>
      </c>
      <c r="D222" s="7" t="e">
        <f>NA()</f>
        <v>#N/A</v>
      </c>
      <c r="E222" s="7" t="e">
        <f>NA()</f>
        <v>#N/A</v>
      </c>
      <c r="F222" s="7" t="e">
        <f>NA()</f>
        <v>#N/A</v>
      </c>
    </row>
    <row r="223" spans="1:6" ht="18.75">
      <c r="A223" s="6">
        <v>211</v>
      </c>
      <c r="B223" s="7"/>
      <c r="C223" s="7" t="e">
        <f>NA()</f>
        <v>#N/A</v>
      </c>
      <c r="D223" s="7" t="e">
        <f>NA()</f>
        <v>#N/A</v>
      </c>
      <c r="E223" s="7" t="e">
        <f>NA()</f>
        <v>#N/A</v>
      </c>
      <c r="F223" s="7" t="e">
        <f>NA()</f>
        <v>#N/A</v>
      </c>
    </row>
    <row r="224" spans="1:6" ht="18.75">
      <c r="A224" s="6">
        <v>212</v>
      </c>
      <c r="B224" s="7"/>
      <c r="C224" s="7" t="e">
        <f>NA()</f>
        <v>#N/A</v>
      </c>
      <c r="D224" s="7" t="e">
        <f>NA()</f>
        <v>#N/A</v>
      </c>
      <c r="E224" s="7" t="e">
        <f>NA()</f>
        <v>#N/A</v>
      </c>
      <c r="F224" s="7" t="e">
        <f>NA()</f>
        <v>#N/A</v>
      </c>
    </row>
    <row r="225" spans="1:6" ht="18.75">
      <c r="A225" s="6">
        <v>213</v>
      </c>
      <c r="B225" s="7"/>
      <c r="C225" s="7" t="e">
        <f>NA()</f>
        <v>#N/A</v>
      </c>
      <c r="D225" s="7" t="e">
        <f>NA()</f>
        <v>#N/A</v>
      </c>
      <c r="E225" s="7" t="e">
        <f>NA()</f>
        <v>#N/A</v>
      </c>
      <c r="F225" s="7" t="e">
        <f>NA()</f>
        <v>#N/A</v>
      </c>
    </row>
    <row r="226" spans="1:6" ht="18.75">
      <c r="A226" s="6">
        <v>214</v>
      </c>
      <c r="B226" s="7"/>
      <c r="C226" s="7" t="e">
        <f>NA()</f>
        <v>#N/A</v>
      </c>
      <c r="D226" s="7" t="e">
        <f>NA()</f>
        <v>#N/A</v>
      </c>
      <c r="E226" s="7" t="e">
        <f>NA()</f>
        <v>#N/A</v>
      </c>
      <c r="F226" s="7" t="e">
        <f>NA()</f>
        <v>#N/A</v>
      </c>
    </row>
    <row r="227" spans="1:6" ht="18.75">
      <c r="A227" s="6">
        <v>215</v>
      </c>
      <c r="B227" s="7"/>
      <c r="C227" s="7" t="e">
        <f>NA()</f>
        <v>#N/A</v>
      </c>
      <c r="D227" s="7" t="e">
        <f>NA()</f>
        <v>#N/A</v>
      </c>
      <c r="E227" s="7" t="e">
        <f>NA()</f>
        <v>#N/A</v>
      </c>
      <c r="F227" s="7" t="e">
        <f>NA()</f>
        <v>#N/A</v>
      </c>
    </row>
    <row r="228" spans="1:6" ht="18.75">
      <c r="A228" s="6">
        <v>216</v>
      </c>
      <c r="B228" s="7"/>
      <c r="C228" s="7" t="e">
        <f>NA()</f>
        <v>#N/A</v>
      </c>
      <c r="D228" s="7" t="e">
        <f>NA()</f>
        <v>#N/A</v>
      </c>
      <c r="E228" s="7" t="e">
        <f>NA()</f>
        <v>#N/A</v>
      </c>
      <c r="F228" s="7" t="e">
        <f>NA()</f>
        <v>#N/A</v>
      </c>
    </row>
    <row r="229" spans="1:6" ht="18.75">
      <c r="A229" s="6">
        <v>217</v>
      </c>
      <c r="B229" s="7"/>
      <c r="C229" s="7" t="e">
        <f>NA()</f>
        <v>#N/A</v>
      </c>
      <c r="D229" s="7" t="e">
        <f>NA()</f>
        <v>#N/A</v>
      </c>
      <c r="E229" s="7" t="e">
        <f>NA()</f>
        <v>#N/A</v>
      </c>
      <c r="F229" s="7" t="e">
        <f>NA()</f>
        <v>#N/A</v>
      </c>
    </row>
    <row r="230" spans="1:6" ht="18.75">
      <c r="A230" s="6">
        <v>218</v>
      </c>
      <c r="B230" s="7"/>
      <c r="C230" s="7" t="e">
        <f>NA()</f>
        <v>#N/A</v>
      </c>
      <c r="D230" s="7" t="e">
        <f>NA()</f>
        <v>#N/A</v>
      </c>
      <c r="E230" s="7" t="e">
        <f>NA()</f>
        <v>#N/A</v>
      </c>
      <c r="F230" s="7" t="e">
        <f>NA()</f>
        <v>#N/A</v>
      </c>
    </row>
    <row r="231" spans="1:6" ht="18.75">
      <c r="A231" s="6">
        <v>219</v>
      </c>
      <c r="B231" s="7"/>
      <c r="C231" s="7" t="e">
        <f>NA()</f>
        <v>#N/A</v>
      </c>
      <c r="D231" s="7" t="e">
        <f>NA()</f>
        <v>#N/A</v>
      </c>
      <c r="E231" s="7" t="e">
        <f>NA()</f>
        <v>#N/A</v>
      </c>
      <c r="F231" s="7" t="e">
        <f>NA()</f>
        <v>#N/A</v>
      </c>
    </row>
    <row r="232" spans="1:6" ht="18.75">
      <c r="A232" s="6">
        <v>220</v>
      </c>
      <c r="B232" s="7"/>
      <c r="C232" s="7" t="e">
        <f>NA()</f>
        <v>#N/A</v>
      </c>
      <c r="D232" s="7" t="e">
        <f>NA()</f>
        <v>#N/A</v>
      </c>
      <c r="E232" s="7" t="e">
        <f>NA()</f>
        <v>#N/A</v>
      </c>
      <c r="F232" s="7" t="e">
        <f>NA()</f>
        <v>#N/A</v>
      </c>
    </row>
    <row r="233" spans="1:6" ht="18.75">
      <c r="A233" s="6">
        <v>221</v>
      </c>
      <c r="B233" s="7"/>
      <c r="C233" s="7" t="e">
        <f>NA()</f>
        <v>#N/A</v>
      </c>
      <c r="D233" s="7" t="e">
        <f>NA()</f>
        <v>#N/A</v>
      </c>
      <c r="E233" s="7" t="e">
        <f>NA()</f>
        <v>#N/A</v>
      </c>
      <c r="F233" s="7" t="e">
        <f>NA()</f>
        <v>#N/A</v>
      </c>
    </row>
    <row r="234" spans="1:6" ht="18.75">
      <c r="A234" s="6">
        <v>222</v>
      </c>
      <c r="B234" s="7"/>
      <c r="C234" s="7" t="e">
        <f>NA()</f>
        <v>#N/A</v>
      </c>
      <c r="D234" s="7" t="e">
        <f>NA()</f>
        <v>#N/A</v>
      </c>
      <c r="E234" s="7" t="e">
        <f>NA()</f>
        <v>#N/A</v>
      </c>
      <c r="F234" s="7" t="e">
        <f>NA()</f>
        <v>#N/A</v>
      </c>
    </row>
    <row r="235" spans="1:6" ht="18.75">
      <c r="A235" s="6">
        <v>223</v>
      </c>
      <c r="B235" s="7"/>
      <c r="C235" s="7" t="e">
        <f>NA()</f>
        <v>#N/A</v>
      </c>
      <c r="D235" s="7" t="e">
        <f>NA()</f>
        <v>#N/A</v>
      </c>
      <c r="E235" s="7" t="e">
        <f>NA()</f>
        <v>#N/A</v>
      </c>
      <c r="F235" s="7" t="e">
        <f>NA()</f>
        <v>#N/A</v>
      </c>
    </row>
    <row r="236" spans="1:6" ht="18.75">
      <c r="A236" s="6">
        <v>224</v>
      </c>
      <c r="B236" s="7"/>
      <c r="C236" s="7" t="e">
        <f>NA()</f>
        <v>#N/A</v>
      </c>
      <c r="D236" s="7" t="e">
        <f>NA()</f>
        <v>#N/A</v>
      </c>
      <c r="E236" s="7" t="e">
        <f>NA()</f>
        <v>#N/A</v>
      </c>
      <c r="F236" s="7" t="e">
        <f>NA()</f>
        <v>#N/A</v>
      </c>
    </row>
    <row r="237" spans="1:6" ht="18.75">
      <c r="A237" s="6">
        <v>225</v>
      </c>
      <c r="B237" s="7"/>
      <c r="C237" s="7" t="e">
        <f>NA()</f>
        <v>#N/A</v>
      </c>
      <c r="D237" s="7" t="e">
        <f>NA()</f>
        <v>#N/A</v>
      </c>
      <c r="E237" s="7" t="e">
        <f>NA()</f>
        <v>#N/A</v>
      </c>
      <c r="F237" s="7" t="e">
        <f>NA()</f>
        <v>#N/A</v>
      </c>
    </row>
    <row r="238" spans="1:6" ht="18.75">
      <c r="A238" s="6">
        <v>226</v>
      </c>
      <c r="B238" s="7"/>
      <c r="C238" s="7" t="e">
        <f>NA()</f>
        <v>#N/A</v>
      </c>
      <c r="D238" s="7" t="e">
        <f>NA()</f>
        <v>#N/A</v>
      </c>
      <c r="E238" s="7" t="e">
        <f>NA()</f>
        <v>#N/A</v>
      </c>
      <c r="F238" s="7" t="e">
        <f>NA()</f>
        <v>#N/A</v>
      </c>
    </row>
    <row r="239" spans="1:6" ht="18.75">
      <c r="A239" s="6">
        <v>227</v>
      </c>
      <c r="B239" s="7"/>
      <c r="C239" s="7" t="e">
        <f>NA()</f>
        <v>#N/A</v>
      </c>
      <c r="D239" s="7" t="e">
        <f>NA()</f>
        <v>#N/A</v>
      </c>
      <c r="E239" s="7" t="e">
        <f>NA()</f>
        <v>#N/A</v>
      </c>
      <c r="F239" s="7" t="e">
        <f>NA()</f>
        <v>#N/A</v>
      </c>
    </row>
    <row r="240" spans="1:6" ht="18.75">
      <c r="A240" s="6">
        <v>228</v>
      </c>
      <c r="B240" s="7"/>
      <c r="C240" s="7" t="e">
        <f>NA()</f>
        <v>#N/A</v>
      </c>
      <c r="D240" s="7" t="e">
        <f>NA()</f>
        <v>#N/A</v>
      </c>
      <c r="E240" s="7" t="e">
        <f>NA()</f>
        <v>#N/A</v>
      </c>
      <c r="F240" s="7" t="e">
        <f>NA()</f>
        <v>#N/A</v>
      </c>
    </row>
    <row r="241" spans="1:6" ht="18.75">
      <c r="A241" s="6">
        <v>229</v>
      </c>
      <c r="B241" s="7"/>
      <c r="C241" s="7" t="e">
        <f>NA()</f>
        <v>#N/A</v>
      </c>
      <c r="D241" s="7" t="e">
        <f>NA()</f>
        <v>#N/A</v>
      </c>
      <c r="E241" s="7" t="e">
        <f>NA()</f>
        <v>#N/A</v>
      </c>
      <c r="F241" s="7" t="e">
        <f>NA()</f>
        <v>#N/A</v>
      </c>
    </row>
    <row r="242" spans="1:6" ht="18.75">
      <c r="A242" s="6">
        <v>230</v>
      </c>
      <c r="B242" s="7"/>
      <c r="C242" s="7" t="e">
        <f>NA()</f>
        <v>#N/A</v>
      </c>
      <c r="D242" s="7" t="e">
        <f>NA()</f>
        <v>#N/A</v>
      </c>
      <c r="E242" s="7" t="e">
        <f>NA()</f>
        <v>#N/A</v>
      </c>
      <c r="F242" s="7" t="e">
        <f>NA()</f>
        <v>#N/A</v>
      </c>
    </row>
    <row r="243" spans="1:6" ht="18.75">
      <c r="A243" s="6">
        <v>231</v>
      </c>
      <c r="B243" s="7"/>
      <c r="C243" s="7" t="e">
        <f>NA()</f>
        <v>#N/A</v>
      </c>
      <c r="D243" s="7" t="e">
        <f>NA()</f>
        <v>#N/A</v>
      </c>
      <c r="E243" s="7" t="e">
        <f>NA()</f>
        <v>#N/A</v>
      </c>
      <c r="F243" s="7" t="e">
        <f>NA()</f>
        <v>#N/A</v>
      </c>
    </row>
    <row r="244" spans="1:6" ht="18.75">
      <c r="A244" s="6">
        <v>232</v>
      </c>
      <c r="B244" s="7"/>
      <c r="C244" s="7" t="e">
        <f>NA()</f>
        <v>#N/A</v>
      </c>
      <c r="D244" s="7" t="e">
        <f>NA()</f>
        <v>#N/A</v>
      </c>
      <c r="E244" s="7" t="e">
        <f>NA()</f>
        <v>#N/A</v>
      </c>
      <c r="F244" s="7" t="e">
        <f>NA()</f>
        <v>#N/A</v>
      </c>
    </row>
    <row r="245" spans="1:6" ht="18.75">
      <c r="A245" s="6">
        <v>233</v>
      </c>
      <c r="B245" s="7"/>
      <c r="C245" s="7" t="e">
        <f>NA()</f>
        <v>#N/A</v>
      </c>
      <c r="D245" s="7" t="e">
        <f>NA()</f>
        <v>#N/A</v>
      </c>
      <c r="E245" s="7" t="e">
        <f>NA()</f>
        <v>#N/A</v>
      </c>
      <c r="F245" s="7" t="e">
        <f>NA()</f>
        <v>#N/A</v>
      </c>
    </row>
    <row r="246" spans="1:6" ht="18.75">
      <c r="A246" s="6">
        <v>234</v>
      </c>
      <c r="B246" s="7"/>
      <c r="C246" s="7" t="e">
        <f>NA()</f>
        <v>#N/A</v>
      </c>
      <c r="D246" s="7" t="e">
        <f>NA()</f>
        <v>#N/A</v>
      </c>
      <c r="E246" s="7" t="e">
        <f>NA()</f>
        <v>#N/A</v>
      </c>
      <c r="F246" s="7" t="e">
        <f>NA()</f>
        <v>#N/A</v>
      </c>
    </row>
    <row r="247" spans="1:6" ht="18.75">
      <c r="A247" s="6">
        <v>235</v>
      </c>
      <c r="B247" s="7"/>
      <c r="C247" s="7" t="e">
        <f>NA()</f>
        <v>#N/A</v>
      </c>
      <c r="D247" s="7" t="e">
        <f>NA()</f>
        <v>#N/A</v>
      </c>
      <c r="E247" s="7" t="e">
        <f>NA()</f>
        <v>#N/A</v>
      </c>
      <c r="F247" s="7" t="e">
        <f>NA()</f>
        <v>#N/A</v>
      </c>
    </row>
    <row r="248" spans="1:6" ht="18.75">
      <c r="A248" s="6">
        <v>236</v>
      </c>
      <c r="B248" s="7"/>
      <c r="C248" s="7" t="e">
        <f>NA()</f>
        <v>#N/A</v>
      </c>
      <c r="D248" s="7" t="e">
        <f>NA()</f>
        <v>#N/A</v>
      </c>
      <c r="E248" s="7" t="e">
        <f>NA()</f>
        <v>#N/A</v>
      </c>
      <c r="F248" s="7" t="e">
        <f>NA()</f>
        <v>#N/A</v>
      </c>
    </row>
    <row r="249" spans="1:6" ht="18.75">
      <c r="A249" s="6">
        <v>237</v>
      </c>
      <c r="B249" s="7"/>
      <c r="C249" s="7" t="e">
        <f>NA()</f>
        <v>#N/A</v>
      </c>
      <c r="D249" s="7" t="e">
        <f>NA()</f>
        <v>#N/A</v>
      </c>
      <c r="E249" s="7" t="e">
        <f>NA()</f>
        <v>#N/A</v>
      </c>
      <c r="F249" s="7" t="e">
        <f>NA()</f>
        <v>#N/A</v>
      </c>
    </row>
    <row r="250" spans="1:6" ht="18.75">
      <c r="A250" s="6">
        <v>238</v>
      </c>
      <c r="B250" s="7"/>
      <c r="C250" s="7" t="e">
        <f>NA()</f>
        <v>#N/A</v>
      </c>
      <c r="D250" s="7" t="e">
        <f>NA()</f>
        <v>#N/A</v>
      </c>
      <c r="E250" s="7" t="e">
        <f>NA()</f>
        <v>#N/A</v>
      </c>
      <c r="F250" s="7" t="e">
        <f>NA()</f>
        <v>#N/A</v>
      </c>
    </row>
    <row r="251" spans="1:6" ht="18.75">
      <c r="A251" s="6">
        <v>239</v>
      </c>
      <c r="B251" s="7"/>
      <c r="C251" s="7" t="e">
        <f>NA()</f>
        <v>#N/A</v>
      </c>
      <c r="D251" s="7" t="e">
        <f>NA()</f>
        <v>#N/A</v>
      </c>
      <c r="E251" s="7" t="e">
        <f>NA()</f>
        <v>#N/A</v>
      </c>
      <c r="F251" s="7" t="e">
        <f>NA()</f>
        <v>#N/A</v>
      </c>
    </row>
    <row r="252" spans="1:6" ht="18.75">
      <c r="A252" s="6">
        <v>240</v>
      </c>
      <c r="B252" s="7"/>
      <c r="C252" s="7" t="e">
        <f>NA()</f>
        <v>#N/A</v>
      </c>
      <c r="D252" s="7" t="e">
        <f>NA()</f>
        <v>#N/A</v>
      </c>
      <c r="E252" s="7" t="e">
        <f>NA()</f>
        <v>#N/A</v>
      </c>
      <c r="F252" s="7" t="e">
        <f>NA()</f>
        <v>#N/A</v>
      </c>
    </row>
    <row r="253" spans="1:6" ht="18.75">
      <c r="A253" s="6">
        <v>241</v>
      </c>
      <c r="B253" s="7"/>
      <c r="C253" s="7" t="e">
        <f>NA()</f>
        <v>#N/A</v>
      </c>
      <c r="D253" s="7" t="e">
        <f>NA()</f>
        <v>#N/A</v>
      </c>
      <c r="E253" s="7" t="e">
        <f>NA()</f>
        <v>#N/A</v>
      </c>
      <c r="F253" s="7" t="e">
        <f>NA()</f>
        <v>#N/A</v>
      </c>
    </row>
    <row r="254" spans="1:6" ht="18.75">
      <c r="A254" s="6">
        <v>242</v>
      </c>
      <c r="B254" s="7"/>
      <c r="C254" s="7" t="e">
        <f>NA()</f>
        <v>#N/A</v>
      </c>
      <c r="D254" s="7" t="e">
        <f>NA()</f>
        <v>#N/A</v>
      </c>
      <c r="E254" s="7" t="e">
        <f>NA()</f>
        <v>#N/A</v>
      </c>
      <c r="F254" s="7" t="e">
        <f>NA()</f>
        <v>#N/A</v>
      </c>
    </row>
    <row r="255" spans="1:6" ht="18.75">
      <c r="A255" s="6">
        <v>243</v>
      </c>
      <c r="B255" s="7"/>
      <c r="C255" s="7" t="e">
        <f>NA()</f>
        <v>#N/A</v>
      </c>
      <c r="D255" s="7" t="e">
        <f>NA()</f>
        <v>#N/A</v>
      </c>
      <c r="E255" s="7" t="e">
        <f>NA()</f>
        <v>#N/A</v>
      </c>
      <c r="F255" s="7" t="e">
        <f>NA()</f>
        <v>#N/A</v>
      </c>
    </row>
    <row r="256" spans="1:6" ht="18.75">
      <c r="A256" s="6">
        <v>244</v>
      </c>
      <c r="B256" s="7"/>
      <c r="C256" s="7" t="e">
        <f>NA()</f>
        <v>#N/A</v>
      </c>
      <c r="D256" s="7" t="e">
        <f>NA()</f>
        <v>#N/A</v>
      </c>
      <c r="E256" s="7" t="e">
        <f>NA()</f>
        <v>#N/A</v>
      </c>
      <c r="F256" s="7" t="e">
        <f>NA()</f>
        <v>#N/A</v>
      </c>
    </row>
    <row r="257" spans="1:6" ht="18.75">
      <c r="A257" s="6">
        <v>245</v>
      </c>
      <c r="B257" s="7"/>
      <c r="C257" s="7" t="e">
        <f>NA()</f>
        <v>#N/A</v>
      </c>
      <c r="D257" s="7" t="e">
        <f>NA()</f>
        <v>#N/A</v>
      </c>
      <c r="E257" s="7" t="e">
        <f>NA()</f>
        <v>#N/A</v>
      </c>
      <c r="F257" s="7" t="e">
        <f>NA()</f>
        <v>#N/A</v>
      </c>
    </row>
    <row r="258" spans="1:6" ht="18.75">
      <c r="A258" s="6">
        <v>246</v>
      </c>
      <c r="B258" s="7"/>
      <c r="C258" s="7" t="e">
        <f>NA()</f>
        <v>#N/A</v>
      </c>
      <c r="D258" s="7" t="e">
        <f>NA()</f>
        <v>#N/A</v>
      </c>
      <c r="E258" s="7" t="e">
        <f>NA()</f>
        <v>#N/A</v>
      </c>
      <c r="F258" s="7" t="e">
        <f>NA()</f>
        <v>#N/A</v>
      </c>
    </row>
    <row r="259" ht="18.75">
      <c r="A259" s="6">
        <v>247</v>
      </c>
    </row>
    <row r="260" ht="18.75">
      <c r="A260" s="6">
        <v>248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"/>
  <sheetViews>
    <sheetView zoomScalePageLayoutView="0" workbookViewId="0" topLeftCell="A3">
      <selection activeCell="A4" sqref="A4:A74"/>
    </sheetView>
  </sheetViews>
  <sheetFormatPr defaultColWidth="11.57421875" defaultRowHeight="12.75"/>
  <cols>
    <col min="1" max="1" width="6.140625" style="1" customWidth="1"/>
    <col min="2" max="2" width="8.7109375" style="2" customWidth="1"/>
    <col min="3" max="3" width="16.140625" style="2" customWidth="1"/>
    <col min="4" max="4" width="16.421875" style="2" customWidth="1"/>
    <col min="5" max="5" width="8.00390625" style="2" customWidth="1"/>
    <col min="6" max="6" width="29.7109375" style="2" customWidth="1"/>
    <col min="7" max="7" width="10.7109375" style="9" customWidth="1"/>
    <col min="8" max="248" width="10.7109375" style="5" customWidth="1"/>
  </cols>
  <sheetData>
    <row r="1" spans="1:6" ht="18.75">
      <c r="A1" s="17" t="s">
        <v>0</v>
      </c>
      <c r="B1" s="17"/>
      <c r="C1" s="17"/>
      <c r="D1" s="17"/>
      <c r="E1" s="17"/>
      <c r="F1" s="17"/>
    </row>
    <row r="2" spans="1:6" ht="18.75">
      <c r="A2" s="17" t="s">
        <v>237</v>
      </c>
      <c r="B2" s="17"/>
      <c r="C2" s="17"/>
      <c r="D2" s="17"/>
      <c r="E2" s="17"/>
      <c r="F2" s="17"/>
    </row>
    <row r="3" spans="1:6" ht="18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7" ht="18.75">
      <c r="A4" s="6">
        <v>1</v>
      </c>
      <c r="B4" s="7">
        <v>561</v>
      </c>
      <c r="C4" s="7" t="s">
        <v>238</v>
      </c>
      <c r="D4" s="7" t="s">
        <v>239</v>
      </c>
      <c r="E4" s="7" t="s">
        <v>240</v>
      </c>
      <c r="F4" s="7" t="s">
        <v>35</v>
      </c>
      <c r="G4" s="9" t="s">
        <v>241</v>
      </c>
    </row>
    <row r="5" spans="1:7" ht="18.75">
      <c r="A5" s="6">
        <v>2</v>
      </c>
      <c r="B5" s="7">
        <v>20</v>
      </c>
      <c r="C5" s="7" t="s">
        <v>242</v>
      </c>
      <c r="D5" s="7" t="s">
        <v>243</v>
      </c>
      <c r="E5" s="7" t="s">
        <v>244</v>
      </c>
      <c r="F5" s="7" t="s">
        <v>17</v>
      </c>
      <c r="G5" s="9" t="s">
        <v>245</v>
      </c>
    </row>
    <row r="6" spans="1:7" ht="18.75">
      <c r="A6" s="6">
        <v>3</v>
      </c>
      <c r="B6" s="7">
        <v>508</v>
      </c>
      <c r="C6" s="7" t="s">
        <v>246</v>
      </c>
      <c r="D6" s="7" t="s">
        <v>247</v>
      </c>
      <c r="E6" s="7" t="s">
        <v>248</v>
      </c>
      <c r="F6" s="7" t="s">
        <v>35</v>
      </c>
      <c r="G6" s="9" t="s">
        <v>249</v>
      </c>
    </row>
    <row r="7" spans="1:7" ht="18.75">
      <c r="A7" s="6">
        <v>4</v>
      </c>
      <c r="B7" s="7">
        <v>46</v>
      </c>
      <c r="C7" s="7" t="s">
        <v>250</v>
      </c>
      <c r="D7" s="7" t="s">
        <v>251</v>
      </c>
      <c r="E7" s="7" t="s">
        <v>248</v>
      </c>
      <c r="F7" s="7" t="s">
        <v>17</v>
      </c>
      <c r="G7" s="9" t="s">
        <v>249</v>
      </c>
    </row>
    <row r="8" spans="1:7" ht="18.75">
      <c r="A8" s="6">
        <v>5</v>
      </c>
      <c r="B8" s="7">
        <v>562</v>
      </c>
      <c r="C8" s="7" t="s">
        <v>252</v>
      </c>
      <c r="D8" s="7" t="s">
        <v>253</v>
      </c>
      <c r="E8" s="7" t="s">
        <v>240</v>
      </c>
      <c r="F8" s="7" t="s">
        <v>35</v>
      </c>
      <c r="G8" s="9" t="s">
        <v>254</v>
      </c>
    </row>
    <row r="9" spans="1:7" ht="18.75">
      <c r="A9" s="6">
        <v>6</v>
      </c>
      <c r="B9" s="7">
        <v>741</v>
      </c>
      <c r="C9" s="7" t="s">
        <v>255</v>
      </c>
      <c r="D9" s="7" t="s">
        <v>256</v>
      </c>
      <c r="E9" s="7" t="s">
        <v>248</v>
      </c>
      <c r="F9" s="7" t="s">
        <v>75</v>
      </c>
      <c r="G9" s="9" t="s">
        <v>257</v>
      </c>
    </row>
    <row r="10" spans="1:7" ht="18.75">
      <c r="A10" s="6">
        <v>7</v>
      </c>
      <c r="B10" s="7">
        <v>653</v>
      </c>
      <c r="C10" s="7" t="s">
        <v>258</v>
      </c>
      <c r="D10" s="7" t="s">
        <v>239</v>
      </c>
      <c r="E10" s="7" t="s">
        <v>248</v>
      </c>
      <c r="F10" s="7" t="s">
        <v>49</v>
      </c>
      <c r="G10" s="9" t="s">
        <v>259</v>
      </c>
    </row>
    <row r="11" spans="1:7" ht="18.75">
      <c r="A11" s="6">
        <v>8</v>
      </c>
      <c r="B11" s="7">
        <v>798</v>
      </c>
      <c r="C11" s="7" t="s">
        <v>260</v>
      </c>
      <c r="D11" s="7" t="s">
        <v>261</v>
      </c>
      <c r="E11" s="7" t="s">
        <v>248</v>
      </c>
      <c r="F11" s="7" t="s">
        <v>75</v>
      </c>
      <c r="G11" s="9" t="s">
        <v>262</v>
      </c>
    </row>
    <row r="12" spans="1:7" ht="18.75">
      <c r="A12" s="6">
        <v>9</v>
      </c>
      <c r="B12" s="7">
        <v>310</v>
      </c>
      <c r="C12" s="7" t="s">
        <v>263</v>
      </c>
      <c r="D12" s="7" t="s">
        <v>264</v>
      </c>
      <c r="E12" s="7" t="s">
        <v>265</v>
      </c>
      <c r="F12" s="7" t="s">
        <v>68</v>
      </c>
      <c r="G12" s="9" t="s">
        <v>266</v>
      </c>
    </row>
    <row r="13" spans="1:7" ht="18.75">
      <c r="A13" s="6">
        <v>10</v>
      </c>
      <c r="B13" s="7">
        <v>311</v>
      </c>
      <c r="C13" s="7" t="s">
        <v>267</v>
      </c>
      <c r="D13" s="7" t="s">
        <v>268</v>
      </c>
      <c r="E13" s="7" t="s">
        <v>269</v>
      </c>
      <c r="F13" s="7" t="s">
        <v>68</v>
      </c>
      <c r="G13" s="9" t="s">
        <v>270</v>
      </c>
    </row>
    <row r="14" spans="1:7" ht="18.75">
      <c r="A14" s="6">
        <v>11</v>
      </c>
      <c r="B14" s="7">
        <v>106</v>
      </c>
      <c r="C14" s="7" t="s">
        <v>271</v>
      </c>
      <c r="D14" s="7" t="s">
        <v>272</v>
      </c>
      <c r="E14" s="7" t="s">
        <v>248</v>
      </c>
      <c r="F14" s="7" t="s">
        <v>45</v>
      </c>
      <c r="G14" s="9" t="s">
        <v>270</v>
      </c>
    </row>
    <row r="15" spans="1:7" ht="18.75">
      <c r="A15" s="6">
        <v>12</v>
      </c>
      <c r="B15" s="7">
        <v>572</v>
      </c>
      <c r="C15" s="7" t="s">
        <v>273</v>
      </c>
      <c r="D15" s="7" t="s">
        <v>274</v>
      </c>
      <c r="E15" s="7" t="s">
        <v>240</v>
      </c>
      <c r="F15" s="7" t="s">
        <v>35</v>
      </c>
      <c r="G15" s="9" t="s">
        <v>270</v>
      </c>
    </row>
    <row r="16" spans="1:7" ht="18.75">
      <c r="A16" s="6">
        <v>13</v>
      </c>
      <c r="B16" s="7">
        <v>104</v>
      </c>
      <c r="C16" s="7" t="s">
        <v>275</v>
      </c>
      <c r="D16" s="7" t="s">
        <v>276</v>
      </c>
      <c r="E16" s="7" t="s">
        <v>248</v>
      </c>
      <c r="F16" s="7" t="s">
        <v>45</v>
      </c>
      <c r="G16" s="9" t="s">
        <v>277</v>
      </c>
    </row>
    <row r="17" spans="1:7" ht="18.75">
      <c r="A17" s="6">
        <v>14</v>
      </c>
      <c r="B17" s="7">
        <v>659</v>
      </c>
      <c r="C17" s="7" t="s">
        <v>278</v>
      </c>
      <c r="D17" s="7" t="s">
        <v>279</v>
      </c>
      <c r="E17" s="7" t="s">
        <v>248</v>
      </c>
      <c r="F17" s="7" t="s">
        <v>49</v>
      </c>
      <c r="G17" s="9" t="s">
        <v>277</v>
      </c>
    </row>
    <row r="18" spans="1:7" ht="18.75">
      <c r="A18" s="6">
        <v>15</v>
      </c>
      <c r="B18" s="7">
        <v>569</v>
      </c>
      <c r="C18" s="7" t="s">
        <v>280</v>
      </c>
      <c r="D18" s="7" t="s">
        <v>281</v>
      </c>
      <c r="E18" s="7" t="s">
        <v>248</v>
      </c>
      <c r="F18" s="7" t="s">
        <v>35</v>
      </c>
      <c r="G18" s="9" t="s">
        <v>21</v>
      </c>
    </row>
    <row r="19" spans="1:7" ht="18.75">
      <c r="A19" s="6">
        <v>16</v>
      </c>
      <c r="B19" s="7">
        <v>556</v>
      </c>
      <c r="C19" s="7" t="s">
        <v>282</v>
      </c>
      <c r="D19" s="7" t="s">
        <v>283</v>
      </c>
      <c r="E19" s="7" t="s">
        <v>248</v>
      </c>
      <c r="F19" s="7" t="s">
        <v>35</v>
      </c>
      <c r="G19" s="9" t="s">
        <v>284</v>
      </c>
    </row>
    <row r="20" spans="1:7" ht="18.75">
      <c r="A20" s="6">
        <v>17</v>
      </c>
      <c r="B20" s="7">
        <v>188</v>
      </c>
      <c r="C20" s="7" t="s">
        <v>285</v>
      </c>
      <c r="D20" s="7" t="s">
        <v>286</v>
      </c>
      <c r="E20" s="7" t="s">
        <v>248</v>
      </c>
      <c r="F20" s="7" t="s">
        <v>45</v>
      </c>
      <c r="G20" s="9" t="s">
        <v>287</v>
      </c>
    </row>
    <row r="21" spans="1:7" ht="18.75">
      <c r="A21" s="6">
        <v>18</v>
      </c>
      <c r="B21" s="7">
        <v>854</v>
      </c>
      <c r="C21" s="7" t="s">
        <v>288</v>
      </c>
      <c r="D21" s="7" t="s">
        <v>283</v>
      </c>
      <c r="E21" s="7" t="s">
        <v>289</v>
      </c>
      <c r="F21" s="7" t="s">
        <v>115</v>
      </c>
      <c r="G21" s="9" t="s">
        <v>290</v>
      </c>
    </row>
    <row r="22" spans="1:7" ht="18.75">
      <c r="A22" s="6">
        <v>19</v>
      </c>
      <c r="B22" s="7">
        <v>745</v>
      </c>
      <c r="C22" s="7" t="s">
        <v>291</v>
      </c>
      <c r="D22" s="7" t="s">
        <v>292</v>
      </c>
      <c r="E22" s="7" t="s">
        <v>248</v>
      </c>
      <c r="F22" s="7" t="s">
        <v>75</v>
      </c>
      <c r="G22" s="9" t="s">
        <v>290</v>
      </c>
    </row>
    <row r="23" spans="1:7" ht="18.75">
      <c r="A23" s="6">
        <v>20</v>
      </c>
      <c r="B23" s="7">
        <v>610</v>
      </c>
      <c r="C23" s="7" t="s">
        <v>293</v>
      </c>
      <c r="D23" s="7" t="s">
        <v>294</v>
      </c>
      <c r="E23" s="7" t="s">
        <v>248</v>
      </c>
      <c r="F23" s="7" t="s">
        <v>49</v>
      </c>
      <c r="G23" s="9" t="s">
        <v>290</v>
      </c>
    </row>
    <row r="24" spans="1:7" ht="18.75">
      <c r="A24" s="6">
        <v>21</v>
      </c>
      <c r="B24" s="7">
        <v>804</v>
      </c>
      <c r="C24" s="7" t="s">
        <v>295</v>
      </c>
      <c r="D24" s="7" t="s">
        <v>296</v>
      </c>
      <c r="E24" s="7" t="s">
        <v>269</v>
      </c>
      <c r="F24" s="7" t="s">
        <v>115</v>
      </c>
      <c r="G24" s="9" t="s">
        <v>297</v>
      </c>
    </row>
    <row r="25" spans="1:7" ht="18.75">
      <c r="A25" s="6">
        <v>22</v>
      </c>
      <c r="B25" s="7">
        <v>313</v>
      </c>
      <c r="C25" s="7" t="s">
        <v>298</v>
      </c>
      <c r="D25" s="7" t="s">
        <v>299</v>
      </c>
      <c r="E25" s="7" t="s">
        <v>269</v>
      </c>
      <c r="F25" s="7" t="s">
        <v>68</v>
      </c>
      <c r="G25" s="9" t="s">
        <v>297</v>
      </c>
    </row>
    <row r="26" spans="1:7" ht="18.75">
      <c r="A26" s="6">
        <v>23</v>
      </c>
      <c r="B26" s="7">
        <v>192</v>
      </c>
      <c r="C26" s="7" t="s">
        <v>300</v>
      </c>
      <c r="D26" s="7" t="s">
        <v>301</v>
      </c>
      <c r="E26" s="7" t="s">
        <v>248</v>
      </c>
      <c r="F26" s="7" t="s">
        <v>45</v>
      </c>
      <c r="G26" s="9" t="s">
        <v>302</v>
      </c>
    </row>
    <row r="27" spans="1:7" ht="18.75">
      <c r="A27" s="6">
        <v>24</v>
      </c>
      <c r="B27" s="7">
        <v>189</v>
      </c>
      <c r="C27" s="7" t="s">
        <v>303</v>
      </c>
      <c r="D27" s="7" t="s">
        <v>304</v>
      </c>
      <c r="E27" s="7" t="s">
        <v>248</v>
      </c>
      <c r="F27" s="7" t="s">
        <v>45</v>
      </c>
      <c r="G27" s="9" t="s">
        <v>305</v>
      </c>
    </row>
    <row r="28" spans="1:7" ht="18.75">
      <c r="A28" s="6">
        <v>25</v>
      </c>
      <c r="B28" s="7">
        <v>130</v>
      </c>
      <c r="C28" s="7" t="s">
        <v>306</v>
      </c>
      <c r="D28" s="7" t="s">
        <v>307</v>
      </c>
      <c r="E28" s="7" t="s">
        <v>248</v>
      </c>
      <c r="F28" s="7" t="s">
        <v>45</v>
      </c>
      <c r="G28" s="9" t="s">
        <v>308</v>
      </c>
    </row>
    <row r="29" spans="1:7" ht="18.75">
      <c r="A29" s="6">
        <v>26</v>
      </c>
      <c r="B29" s="7">
        <v>797</v>
      </c>
      <c r="C29" s="7" t="s">
        <v>309</v>
      </c>
      <c r="D29" s="7" t="s">
        <v>310</v>
      </c>
      <c r="E29" s="7" t="s">
        <v>248</v>
      </c>
      <c r="F29" s="7" t="s">
        <v>75</v>
      </c>
      <c r="G29" s="9" t="s">
        <v>28</v>
      </c>
    </row>
    <row r="30" spans="1:7" ht="18.75">
      <c r="A30" s="6">
        <v>27</v>
      </c>
      <c r="B30" s="7">
        <v>314</v>
      </c>
      <c r="C30" s="7" t="s">
        <v>311</v>
      </c>
      <c r="D30" s="7" t="s">
        <v>312</v>
      </c>
      <c r="E30" s="7" t="s">
        <v>265</v>
      </c>
      <c r="F30" s="7" t="s">
        <v>68</v>
      </c>
      <c r="G30" s="9" t="s">
        <v>313</v>
      </c>
    </row>
    <row r="31" spans="1:7" ht="18.75">
      <c r="A31" s="6">
        <v>28</v>
      </c>
      <c r="B31" s="7">
        <v>186</v>
      </c>
      <c r="C31" s="7" t="s">
        <v>314</v>
      </c>
      <c r="D31" s="7"/>
      <c r="E31" s="7" t="s">
        <v>248</v>
      </c>
      <c r="F31" s="7" t="s">
        <v>45</v>
      </c>
      <c r="G31" s="9" t="s">
        <v>313</v>
      </c>
    </row>
    <row r="32" spans="1:7" ht="18.75">
      <c r="A32" s="6">
        <v>29</v>
      </c>
      <c r="B32" s="7">
        <v>193</v>
      </c>
      <c r="C32" s="7" t="s">
        <v>315</v>
      </c>
      <c r="D32" s="7"/>
      <c r="E32" s="7" t="s">
        <v>248</v>
      </c>
      <c r="F32" s="7" t="s">
        <v>45</v>
      </c>
      <c r="G32" s="9" t="s">
        <v>316</v>
      </c>
    </row>
    <row r="33" spans="1:7" ht="18.75">
      <c r="A33" s="6">
        <v>30</v>
      </c>
      <c r="B33" s="7">
        <v>658</v>
      </c>
      <c r="C33" s="7" t="s">
        <v>317</v>
      </c>
      <c r="D33" s="7" t="s">
        <v>318</v>
      </c>
      <c r="E33" s="7" t="s">
        <v>248</v>
      </c>
      <c r="F33" s="7" t="s">
        <v>49</v>
      </c>
      <c r="G33" s="9" t="s">
        <v>319</v>
      </c>
    </row>
    <row r="34" spans="1:7" ht="18.75">
      <c r="A34" s="6">
        <v>31</v>
      </c>
      <c r="B34" s="7">
        <v>455</v>
      </c>
      <c r="C34" s="7" t="s">
        <v>320</v>
      </c>
      <c r="D34" s="7" t="s">
        <v>321</v>
      </c>
      <c r="E34" s="7" t="s">
        <v>248</v>
      </c>
      <c r="F34" s="7" t="s">
        <v>12</v>
      </c>
      <c r="G34" s="9" t="s">
        <v>319</v>
      </c>
    </row>
    <row r="35" spans="1:7" ht="18.75">
      <c r="A35" s="6">
        <v>32</v>
      </c>
      <c r="B35" s="7">
        <v>187</v>
      </c>
      <c r="C35" s="7" t="s">
        <v>322</v>
      </c>
      <c r="D35" s="7"/>
      <c r="E35" s="7" t="s">
        <v>248</v>
      </c>
      <c r="F35" s="7" t="s">
        <v>45</v>
      </c>
      <c r="G35" s="9" t="s">
        <v>319</v>
      </c>
    </row>
    <row r="36" spans="1:7" ht="18.75">
      <c r="A36" s="6">
        <v>33</v>
      </c>
      <c r="B36" s="7">
        <v>26</v>
      </c>
      <c r="C36" s="7" t="s">
        <v>323</v>
      </c>
      <c r="D36" s="7" t="s">
        <v>324</v>
      </c>
      <c r="E36" s="7" t="s">
        <v>244</v>
      </c>
      <c r="F36" s="7" t="s">
        <v>17</v>
      </c>
      <c r="G36" s="9" t="s">
        <v>325</v>
      </c>
    </row>
    <row r="37" spans="1:7" ht="18.75">
      <c r="A37" s="6">
        <v>34</v>
      </c>
      <c r="B37" s="7">
        <v>432</v>
      </c>
      <c r="C37" s="7" t="s">
        <v>326</v>
      </c>
      <c r="D37" s="7" t="s">
        <v>327</v>
      </c>
      <c r="E37" s="7" t="s">
        <v>248</v>
      </c>
      <c r="F37" s="7" t="s">
        <v>12</v>
      </c>
      <c r="G37" s="9" t="s">
        <v>325</v>
      </c>
    </row>
    <row r="38" spans="1:7" ht="18.75">
      <c r="A38" s="6">
        <v>35</v>
      </c>
      <c r="B38" s="7">
        <v>744</v>
      </c>
      <c r="C38" s="7" t="s">
        <v>328</v>
      </c>
      <c r="D38" s="7" t="s">
        <v>329</v>
      </c>
      <c r="E38" s="7" t="s">
        <v>248</v>
      </c>
      <c r="F38" s="7" t="s">
        <v>75</v>
      </c>
      <c r="G38" s="9" t="s">
        <v>39</v>
      </c>
    </row>
    <row r="39" spans="1:7" ht="18.75">
      <c r="A39" s="6">
        <v>36</v>
      </c>
      <c r="B39" s="7">
        <v>834</v>
      </c>
      <c r="C39" s="7" t="s">
        <v>330</v>
      </c>
      <c r="D39" s="7" t="s">
        <v>331</v>
      </c>
      <c r="E39" s="7" t="s">
        <v>248</v>
      </c>
      <c r="F39" s="7" t="s">
        <v>115</v>
      </c>
      <c r="G39" s="9" t="s">
        <v>39</v>
      </c>
    </row>
    <row r="40" spans="1:7" ht="18.75">
      <c r="A40" s="6">
        <v>37</v>
      </c>
      <c r="B40" s="7">
        <v>121</v>
      </c>
      <c r="C40" s="7" t="s">
        <v>332</v>
      </c>
      <c r="D40" s="7"/>
      <c r="E40" s="7" t="s">
        <v>248</v>
      </c>
      <c r="F40" s="7" t="s">
        <v>45</v>
      </c>
      <c r="G40" s="9" t="s">
        <v>39</v>
      </c>
    </row>
    <row r="41" spans="1:7" ht="18.75">
      <c r="A41" s="6">
        <v>38</v>
      </c>
      <c r="B41" s="7">
        <v>439</v>
      </c>
      <c r="C41" s="7" t="s">
        <v>333</v>
      </c>
      <c r="D41" s="7" t="s">
        <v>334</v>
      </c>
      <c r="E41" s="7" t="s">
        <v>248</v>
      </c>
      <c r="F41" s="7" t="s">
        <v>12</v>
      </c>
      <c r="G41" s="9" t="s">
        <v>335</v>
      </c>
    </row>
    <row r="42" spans="1:7" ht="18.75">
      <c r="A42" s="6">
        <v>39</v>
      </c>
      <c r="B42" s="7">
        <v>42</v>
      </c>
      <c r="C42" s="7" t="s">
        <v>336</v>
      </c>
      <c r="D42" s="7" t="s">
        <v>279</v>
      </c>
      <c r="E42" s="7" t="s">
        <v>248</v>
      </c>
      <c r="F42" s="7" t="s">
        <v>17</v>
      </c>
      <c r="G42" s="9" t="s">
        <v>337</v>
      </c>
    </row>
    <row r="43" spans="1:7" ht="18.75">
      <c r="A43" s="6">
        <v>40</v>
      </c>
      <c r="B43" s="7">
        <v>760</v>
      </c>
      <c r="C43" s="7" t="s">
        <v>338</v>
      </c>
      <c r="D43" s="7" t="s">
        <v>339</v>
      </c>
      <c r="E43" s="7" t="s">
        <v>248</v>
      </c>
      <c r="F43" s="7" t="s">
        <v>75</v>
      </c>
      <c r="G43" s="9" t="s">
        <v>337</v>
      </c>
    </row>
    <row r="44" spans="1:7" ht="18.75">
      <c r="A44" s="6">
        <v>41</v>
      </c>
      <c r="B44" s="7"/>
      <c r="C44" s="7" t="s">
        <v>340</v>
      </c>
      <c r="D44" s="7" t="s">
        <v>341</v>
      </c>
      <c r="E44" s="7" t="s">
        <v>248</v>
      </c>
      <c r="F44" s="7" t="s">
        <v>35</v>
      </c>
      <c r="G44" s="9" t="s">
        <v>342</v>
      </c>
    </row>
    <row r="45" spans="1:7" ht="18.75">
      <c r="A45" s="6">
        <v>42</v>
      </c>
      <c r="B45" s="7"/>
      <c r="C45" s="7" t="s">
        <v>343</v>
      </c>
      <c r="D45" s="7" t="s">
        <v>344</v>
      </c>
      <c r="E45" s="7" t="s">
        <v>248</v>
      </c>
      <c r="F45" s="7" t="s">
        <v>35</v>
      </c>
      <c r="G45" s="9" t="s">
        <v>345</v>
      </c>
    </row>
    <row r="46" spans="1:7" ht="18.75">
      <c r="A46" s="6">
        <v>43</v>
      </c>
      <c r="B46" s="7"/>
      <c r="C46" s="7" t="s">
        <v>346</v>
      </c>
      <c r="D46" s="7" t="s">
        <v>347</v>
      </c>
      <c r="E46" s="7" t="s">
        <v>248</v>
      </c>
      <c r="F46" s="7" t="s">
        <v>35</v>
      </c>
      <c r="G46" s="9" t="s">
        <v>345</v>
      </c>
    </row>
    <row r="47" spans="1:7" ht="18.75">
      <c r="A47" s="6">
        <v>44</v>
      </c>
      <c r="B47" s="7"/>
      <c r="C47" s="7" t="s">
        <v>348</v>
      </c>
      <c r="D47" s="7" t="s">
        <v>349</v>
      </c>
      <c r="E47" s="7" t="s">
        <v>248</v>
      </c>
      <c r="F47" s="7" t="s">
        <v>35</v>
      </c>
      <c r="G47" s="9" t="s">
        <v>350</v>
      </c>
    </row>
    <row r="48" spans="1:7" ht="18.75">
      <c r="A48" s="6">
        <v>45</v>
      </c>
      <c r="B48" s="7"/>
      <c r="C48" s="7" t="s">
        <v>351</v>
      </c>
      <c r="D48" s="7" t="s">
        <v>352</v>
      </c>
      <c r="E48" s="7" t="s">
        <v>248</v>
      </c>
      <c r="F48" s="7" t="s">
        <v>35</v>
      </c>
      <c r="G48" s="9" t="s">
        <v>350</v>
      </c>
    </row>
    <row r="49" spans="1:7" ht="18.75">
      <c r="A49" s="6">
        <v>46</v>
      </c>
      <c r="B49" s="7"/>
      <c r="C49" s="7" t="s">
        <v>353</v>
      </c>
      <c r="D49" s="7" t="s">
        <v>354</v>
      </c>
      <c r="E49" s="7" t="s">
        <v>248</v>
      </c>
      <c r="F49" s="7" t="s">
        <v>35</v>
      </c>
      <c r="G49" s="9" t="s">
        <v>355</v>
      </c>
    </row>
    <row r="50" spans="1:7" ht="18.75">
      <c r="A50" s="6">
        <v>47</v>
      </c>
      <c r="B50" s="7"/>
      <c r="C50" s="7" t="s">
        <v>356</v>
      </c>
      <c r="D50" s="7" t="s">
        <v>357</v>
      </c>
      <c r="E50" s="7" t="s">
        <v>248</v>
      </c>
      <c r="F50" s="7" t="s">
        <v>35</v>
      </c>
      <c r="G50" s="9" t="s">
        <v>358</v>
      </c>
    </row>
    <row r="51" spans="1:7" ht="18.75">
      <c r="A51" s="6">
        <v>48</v>
      </c>
      <c r="B51" s="7">
        <v>429</v>
      </c>
      <c r="C51" s="7" t="s">
        <v>359</v>
      </c>
      <c r="D51" s="7" t="s">
        <v>360</v>
      </c>
      <c r="E51" s="7" t="s">
        <v>248</v>
      </c>
      <c r="F51" s="7" t="s">
        <v>12</v>
      </c>
      <c r="G51" s="9" t="s">
        <v>42</v>
      </c>
    </row>
    <row r="52" spans="1:7" ht="18.75">
      <c r="A52" s="6">
        <v>49</v>
      </c>
      <c r="B52" s="7">
        <v>317</v>
      </c>
      <c r="C52" s="7" t="s">
        <v>361</v>
      </c>
      <c r="D52" s="7" t="s">
        <v>362</v>
      </c>
      <c r="E52" s="7" t="s">
        <v>269</v>
      </c>
      <c r="F52" s="7" t="s">
        <v>68</v>
      </c>
      <c r="G52" s="9" t="s">
        <v>50</v>
      </c>
    </row>
    <row r="53" spans="1:7" ht="18.75">
      <c r="A53" s="6">
        <v>50</v>
      </c>
      <c r="B53" s="7">
        <v>436</v>
      </c>
      <c r="C53" s="7" t="s">
        <v>363</v>
      </c>
      <c r="D53" s="7" t="s">
        <v>364</v>
      </c>
      <c r="E53" s="7" t="s">
        <v>248</v>
      </c>
      <c r="F53" s="7" t="s">
        <v>12</v>
      </c>
      <c r="G53" s="9" t="s">
        <v>50</v>
      </c>
    </row>
    <row r="54" spans="1:7" ht="18.75">
      <c r="A54" s="6">
        <v>51</v>
      </c>
      <c r="B54" s="7">
        <v>3</v>
      </c>
      <c r="C54" s="7" t="s">
        <v>365</v>
      </c>
      <c r="D54" s="7" t="s">
        <v>366</v>
      </c>
      <c r="E54" s="7" t="s">
        <v>244</v>
      </c>
      <c r="F54" s="7" t="s">
        <v>17</v>
      </c>
      <c r="G54" s="9" t="s">
        <v>367</v>
      </c>
    </row>
    <row r="55" spans="1:7" ht="18.75">
      <c r="A55" s="6">
        <v>52</v>
      </c>
      <c r="B55" s="7">
        <v>122</v>
      </c>
      <c r="C55" s="7" t="s">
        <v>368</v>
      </c>
      <c r="D55" s="7"/>
      <c r="E55" s="7" t="s">
        <v>248</v>
      </c>
      <c r="F55" s="7" t="s">
        <v>45</v>
      </c>
      <c r="G55" s="9" t="s">
        <v>369</v>
      </c>
    </row>
    <row r="56" spans="1:7" ht="18.75">
      <c r="A56" s="6">
        <v>53</v>
      </c>
      <c r="B56" s="7">
        <v>839</v>
      </c>
      <c r="C56" s="7" t="s">
        <v>370</v>
      </c>
      <c r="D56" s="7" t="s">
        <v>371</v>
      </c>
      <c r="E56" s="7" t="s">
        <v>269</v>
      </c>
      <c r="F56" s="7" t="s">
        <v>115</v>
      </c>
      <c r="G56" s="9" t="s">
        <v>61</v>
      </c>
    </row>
    <row r="57" spans="1:7" ht="18.75">
      <c r="A57" s="6">
        <v>54</v>
      </c>
      <c r="B57" s="7">
        <v>803</v>
      </c>
      <c r="C57" s="7" t="s">
        <v>372</v>
      </c>
      <c r="D57" s="7" t="s">
        <v>373</v>
      </c>
      <c r="E57" s="7" t="s">
        <v>269</v>
      </c>
      <c r="F57" s="7" t="s">
        <v>115</v>
      </c>
      <c r="G57" s="9" t="s">
        <v>374</v>
      </c>
    </row>
    <row r="58" spans="1:7" ht="18.75">
      <c r="A58" s="6">
        <v>55</v>
      </c>
      <c r="B58" s="7">
        <v>430</v>
      </c>
      <c r="C58" s="7" t="s">
        <v>375</v>
      </c>
      <c r="D58" s="7"/>
      <c r="E58" s="7" t="s">
        <v>248</v>
      </c>
      <c r="F58" s="7" t="s">
        <v>12</v>
      </c>
      <c r="G58" s="9" t="s">
        <v>374</v>
      </c>
    </row>
    <row r="59" spans="1:7" ht="18.75">
      <c r="A59" s="6">
        <v>56</v>
      </c>
      <c r="B59" s="7">
        <v>428</v>
      </c>
      <c r="C59" s="7" t="s">
        <v>376</v>
      </c>
      <c r="D59" s="7" t="s">
        <v>377</v>
      </c>
      <c r="E59" s="7" t="s">
        <v>248</v>
      </c>
      <c r="F59" s="7" t="s">
        <v>12</v>
      </c>
      <c r="G59" s="9" t="s">
        <v>64</v>
      </c>
    </row>
    <row r="60" spans="1:7" ht="18.75">
      <c r="A60" s="6">
        <v>57</v>
      </c>
      <c r="B60" s="7">
        <v>316</v>
      </c>
      <c r="C60" s="7" t="s">
        <v>378</v>
      </c>
      <c r="D60" s="7" t="s">
        <v>379</v>
      </c>
      <c r="E60" s="7" t="s">
        <v>265</v>
      </c>
      <c r="F60" s="7" t="s">
        <v>68</v>
      </c>
      <c r="G60" s="9" t="s">
        <v>380</v>
      </c>
    </row>
    <row r="61" spans="1:7" ht="18.75">
      <c r="A61" s="6">
        <v>58</v>
      </c>
      <c r="B61" s="7">
        <v>442</v>
      </c>
      <c r="C61" s="7" t="s">
        <v>381</v>
      </c>
      <c r="D61" s="7" t="s">
        <v>382</v>
      </c>
      <c r="E61" s="7" t="s">
        <v>248</v>
      </c>
      <c r="F61" s="7" t="s">
        <v>12</v>
      </c>
      <c r="G61" s="9" t="s">
        <v>69</v>
      </c>
    </row>
    <row r="62" spans="1:7" ht="18.75">
      <c r="A62" s="6">
        <v>59</v>
      </c>
      <c r="B62" s="7">
        <v>608</v>
      </c>
      <c r="C62" s="7" t="s">
        <v>383</v>
      </c>
      <c r="D62" s="7" t="s">
        <v>384</v>
      </c>
      <c r="E62" s="7" t="s">
        <v>248</v>
      </c>
      <c r="F62" s="7" t="s">
        <v>49</v>
      </c>
      <c r="G62" s="9" t="s">
        <v>69</v>
      </c>
    </row>
    <row r="63" spans="1:7" ht="18.75">
      <c r="A63" s="6">
        <v>60</v>
      </c>
      <c r="B63" s="7"/>
      <c r="C63" s="7" t="s">
        <v>385</v>
      </c>
      <c r="D63" s="7" t="s">
        <v>386</v>
      </c>
      <c r="E63" s="7" t="s">
        <v>248</v>
      </c>
      <c r="F63" s="7" t="s">
        <v>35</v>
      </c>
      <c r="G63" s="9" t="s">
        <v>387</v>
      </c>
    </row>
    <row r="64" spans="1:7" ht="18.75">
      <c r="A64" s="6">
        <v>61</v>
      </c>
      <c r="B64" s="7">
        <v>849</v>
      </c>
      <c r="C64" s="7" t="s">
        <v>388</v>
      </c>
      <c r="D64" s="7" t="s">
        <v>389</v>
      </c>
      <c r="E64" s="7" t="s">
        <v>269</v>
      </c>
      <c r="F64" s="7" t="s">
        <v>115</v>
      </c>
      <c r="G64" s="9" t="s">
        <v>390</v>
      </c>
    </row>
    <row r="65" spans="1:7" ht="18.75">
      <c r="A65" s="6">
        <v>62</v>
      </c>
      <c r="B65" s="7">
        <v>855</v>
      </c>
      <c r="C65" s="7" t="s">
        <v>391</v>
      </c>
      <c r="D65" s="7" t="s">
        <v>392</v>
      </c>
      <c r="E65" s="7" t="s">
        <v>248</v>
      </c>
      <c r="F65" s="7" t="s">
        <v>115</v>
      </c>
      <c r="G65" s="9" t="s">
        <v>76</v>
      </c>
    </row>
    <row r="66" spans="1:7" ht="18.75">
      <c r="A66" s="6">
        <v>63</v>
      </c>
      <c r="B66" s="7">
        <v>318</v>
      </c>
      <c r="C66" s="7" t="s">
        <v>393</v>
      </c>
      <c r="D66" s="7" t="s">
        <v>394</v>
      </c>
      <c r="E66" s="7" t="s">
        <v>248</v>
      </c>
      <c r="F66" s="7" t="s">
        <v>68</v>
      </c>
      <c r="G66" s="9" t="s">
        <v>395</v>
      </c>
    </row>
    <row r="67" spans="1:7" ht="18.75">
      <c r="A67" s="6">
        <v>64</v>
      </c>
      <c r="B67" s="7">
        <v>315</v>
      </c>
      <c r="C67" s="7" t="s">
        <v>396</v>
      </c>
      <c r="D67" s="7" t="s">
        <v>397</v>
      </c>
      <c r="E67" s="7" t="s">
        <v>248</v>
      </c>
      <c r="F67" s="7" t="s">
        <v>68</v>
      </c>
      <c r="G67" s="9" t="s">
        <v>88</v>
      </c>
    </row>
    <row r="68" spans="1:7" ht="18.75">
      <c r="A68" s="6">
        <v>65</v>
      </c>
      <c r="B68" s="7"/>
      <c r="C68" s="7" t="s">
        <v>398</v>
      </c>
      <c r="D68" s="7" t="s">
        <v>399</v>
      </c>
      <c r="E68" s="7" t="s">
        <v>248</v>
      </c>
      <c r="F68" s="7" t="s">
        <v>35</v>
      </c>
      <c r="G68" s="9" t="s">
        <v>400</v>
      </c>
    </row>
    <row r="69" spans="1:7" ht="18.75">
      <c r="A69" s="6">
        <v>66</v>
      </c>
      <c r="B69" s="7"/>
      <c r="C69" s="7" t="s">
        <v>401</v>
      </c>
      <c r="D69" s="7" t="s">
        <v>402</v>
      </c>
      <c r="E69" s="7" t="s">
        <v>248</v>
      </c>
      <c r="F69" s="7" t="s">
        <v>35</v>
      </c>
      <c r="G69" s="9" t="s">
        <v>403</v>
      </c>
    </row>
    <row r="70" spans="1:7" ht="18.75">
      <c r="A70" s="6">
        <v>67</v>
      </c>
      <c r="B70" s="7">
        <v>799</v>
      </c>
      <c r="C70" s="7" t="s">
        <v>404</v>
      </c>
      <c r="D70" s="7"/>
      <c r="E70" s="7" t="s">
        <v>248</v>
      </c>
      <c r="F70" s="7" t="s">
        <v>75</v>
      </c>
      <c r="G70" s="9" t="s">
        <v>95</v>
      </c>
    </row>
    <row r="71" spans="1:7" ht="18.75">
      <c r="A71" s="6">
        <v>68</v>
      </c>
      <c r="B71" s="7">
        <v>191</v>
      </c>
      <c r="C71" s="7" t="s">
        <v>405</v>
      </c>
      <c r="D71" s="7"/>
      <c r="E71" s="7" t="s">
        <v>248</v>
      </c>
      <c r="F71" s="7" t="s">
        <v>45</v>
      </c>
      <c r="G71" s="9" t="s">
        <v>95</v>
      </c>
    </row>
    <row r="72" spans="1:7" ht="18.75">
      <c r="A72" s="6">
        <v>69</v>
      </c>
      <c r="B72" s="7">
        <v>831</v>
      </c>
      <c r="C72" s="7" t="s">
        <v>406</v>
      </c>
      <c r="D72" s="7" t="s">
        <v>407</v>
      </c>
      <c r="E72" s="7" t="s">
        <v>248</v>
      </c>
      <c r="F72" s="7" t="s">
        <v>115</v>
      </c>
      <c r="G72" s="9" t="s">
        <v>408</v>
      </c>
    </row>
    <row r="73" spans="1:7" ht="18.75">
      <c r="A73" s="6">
        <v>70</v>
      </c>
      <c r="B73" s="7">
        <v>190</v>
      </c>
      <c r="C73" s="7" t="s">
        <v>409</v>
      </c>
      <c r="D73" s="7"/>
      <c r="E73" s="7" t="s">
        <v>248</v>
      </c>
      <c r="F73" s="7" t="s">
        <v>45</v>
      </c>
      <c r="G73" s="9" t="s">
        <v>410</v>
      </c>
    </row>
    <row r="74" spans="1:7" ht="18.75">
      <c r="A74" s="6">
        <v>71</v>
      </c>
      <c r="B74" s="7">
        <v>761</v>
      </c>
      <c r="C74" s="7" t="s">
        <v>411</v>
      </c>
      <c r="D74" s="7"/>
      <c r="E74" s="7" t="s">
        <v>248</v>
      </c>
      <c r="F74" s="7" t="s">
        <v>75</v>
      </c>
      <c r="G74" s="9" t="s">
        <v>110</v>
      </c>
    </row>
    <row r="75" spans="1:7" ht="18.75">
      <c r="A75" s="6">
        <f aca="true" t="shared" si="0" ref="A69:A100">A74+1</f>
        <v>72</v>
      </c>
      <c r="B75" s="7">
        <v>814</v>
      </c>
      <c r="C75" s="7" t="s">
        <v>412</v>
      </c>
      <c r="D75" s="7" t="s">
        <v>413</v>
      </c>
      <c r="E75" s="7" t="s">
        <v>248</v>
      </c>
      <c r="F75" s="7" t="s">
        <v>115</v>
      </c>
      <c r="G75" s="9" t="s">
        <v>414</v>
      </c>
    </row>
    <row r="76" spans="1:7" ht="18.75">
      <c r="A76" s="6">
        <f t="shared" si="0"/>
        <v>73</v>
      </c>
      <c r="B76" s="7"/>
      <c r="C76" s="7" t="s">
        <v>415</v>
      </c>
      <c r="D76" s="7" t="s">
        <v>416</v>
      </c>
      <c r="E76" s="7" t="s">
        <v>248</v>
      </c>
      <c r="F76" s="7" t="s">
        <v>35</v>
      </c>
      <c r="G76" s="9" t="s">
        <v>417</v>
      </c>
    </row>
    <row r="77" spans="1:7" ht="18.75">
      <c r="A77" s="6">
        <f t="shared" si="0"/>
        <v>74</v>
      </c>
      <c r="B77" s="7">
        <v>611</v>
      </c>
      <c r="C77" s="7" t="s">
        <v>418</v>
      </c>
      <c r="D77" s="7" t="s">
        <v>419</v>
      </c>
      <c r="E77" s="7" t="s">
        <v>248</v>
      </c>
      <c r="F77" s="7" t="s">
        <v>49</v>
      </c>
      <c r="G77" s="9" t="s">
        <v>420</v>
      </c>
    </row>
    <row r="78" spans="1:7" ht="18.75">
      <c r="A78" s="6">
        <f t="shared" si="0"/>
        <v>75</v>
      </c>
      <c r="B78" s="7">
        <v>427</v>
      </c>
      <c r="C78" s="7" t="s">
        <v>421</v>
      </c>
      <c r="D78" s="7" t="s">
        <v>422</v>
      </c>
      <c r="E78" s="7" t="s">
        <v>248</v>
      </c>
      <c r="F78" s="7" t="s">
        <v>12</v>
      </c>
      <c r="G78" s="9" t="s">
        <v>423</v>
      </c>
    </row>
    <row r="79" spans="1:7" ht="18.75">
      <c r="A79" s="6">
        <f t="shared" si="0"/>
        <v>76</v>
      </c>
      <c r="B79" s="7">
        <v>820</v>
      </c>
      <c r="C79" s="7" t="s">
        <v>424</v>
      </c>
      <c r="D79" s="7" t="s">
        <v>425</v>
      </c>
      <c r="E79" s="7" t="s">
        <v>248</v>
      </c>
      <c r="F79" s="7" t="s">
        <v>115</v>
      </c>
      <c r="G79" s="9" t="s">
        <v>423</v>
      </c>
    </row>
    <row r="80" spans="1:7" ht="18.75">
      <c r="A80" s="6">
        <f t="shared" si="0"/>
        <v>77</v>
      </c>
      <c r="B80" s="7">
        <v>844</v>
      </c>
      <c r="C80" s="7" t="s">
        <v>426</v>
      </c>
      <c r="D80" s="7" t="s">
        <v>427</v>
      </c>
      <c r="E80" s="7" t="s">
        <v>248</v>
      </c>
      <c r="F80" s="7" t="s">
        <v>115</v>
      </c>
      <c r="G80" s="9" t="s">
        <v>428</v>
      </c>
    </row>
    <row r="81" spans="1:7" ht="18.75">
      <c r="A81" s="6">
        <f t="shared" si="0"/>
        <v>78</v>
      </c>
      <c r="B81" s="7">
        <v>856</v>
      </c>
      <c r="C81" s="7" t="s">
        <v>429</v>
      </c>
      <c r="D81" s="7" t="s">
        <v>430</v>
      </c>
      <c r="E81" s="7" t="s">
        <v>248</v>
      </c>
      <c r="F81" s="7" t="s">
        <v>115</v>
      </c>
      <c r="G81" s="9" t="s">
        <v>431</v>
      </c>
    </row>
    <row r="82" spans="1:7" ht="18.75">
      <c r="A82" s="6">
        <f t="shared" si="0"/>
        <v>79</v>
      </c>
      <c r="B82" s="7"/>
      <c r="C82" s="7" t="s">
        <v>432</v>
      </c>
      <c r="D82" s="7" t="s">
        <v>433</v>
      </c>
      <c r="E82" s="7" t="s">
        <v>248</v>
      </c>
      <c r="F82" s="7" t="s">
        <v>35</v>
      </c>
      <c r="G82" s="9" t="s">
        <v>434</v>
      </c>
    </row>
    <row r="83" spans="1:7" ht="18.75">
      <c r="A83" s="6">
        <f t="shared" si="0"/>
        <v>80</v>
      </c>
      <c r="B83" s="7">
        <v>719</v>
      </c>
      <c r="C83" s="7" t="s">
        <v>435</v>
      </c>
      <c r="D83" s="7"/>
      <c r="E83" s="7" t="s">
        <v>248</v>
      </c>
      <c r="F83" s="7" t="s">
        <v>75</v>
      </c>
      <c r="G83" s="9" t="s">
        <v>436</v>
      </c>
    </row>
    <row r="84" spans="1:7" ht="18.75">
      <c r="A84" s="6">
        <f t="shared" si="0"/>
        <v>81</v>
      </c>
      <c r="B84" s="7">
        <v>431</v>
      </c>
      <c r="C84" s="7" t="s">
        <v>381</v>
      </c>
      <c r="D84" s="7" t="s">
        <v>437</v>
      </c>
      <c r="E84" s="7" t="s">
        <v>248</v>
      </c>
      <c r="F84" s="7" t="s">
        <v>12</v>
      </c>
      <c r="G84" s="9" t="s">
        <v>438</v>
      </c>
    </row>
    <row r="85" spans="1:7" ht="18.75">
      <c r="A85" s="6">
        <f t="shared" si="0"/>
        <v>82</v>
      </c>
      <c r="B85" s="7">
        <v>802</v>
      </c>
      <c r="C85" s="7" t="s">
        <v>439</v>
      </c>
      <c r="D85" s="7" t="s">
        <v>440</v>
      </c>
      <c r="E85" s="7" t="s">
        <v>248</v>
      </c>
      <c r="F85" s="7" t="s">
        <v>115</v>
      </c>
      <c r="G85" s="9" t="s">
        <v>441</v>
      </c>
    </row>
    <row r="86" spans="1:7" ht="18.75">
      <c r="A86" s="6">
        <f t="shared" si="0"/>
        <v>83</v>
      </c>
      <c r="B86" s="7">
        <v>850</v>
      </c>
      <c r="C86" s="7" t="s">
        <v>192</v>
      </c>
      <c r="D86" s="7" t="s">
        <v>442</v>
      </c>
      <c r="E86" s="7" t="s">
        <v>248</v>
      </c>
      <c r="F86" s="7" t="s">
        <v>115</v>
      </c>
      <c r="G86" s="9" t="s">
        <v>443</v>
      </c>
    </row>
    <row r="87" spans="1:7" ht="18.75">
      <c r="A87" s="6">
        <f t="shared" si="0"/>
        <v>84</v>
      </c>
      <c r="B87" s="7">
        <v>794</v>
      </c>
      <c r="C87" s="7" t="s">
        <v>444</v>
      </c>
      <c r="D87" s="7"/>
      <c r="E87" s="7" t="s">
        <v>248</v>
      </c>
      <c r="F87" s="7" t="s">
        <v>75</v>
      </c>
      <c r="G87" s="9" t="s">
        <v>445</v>
      </c>
    </row>
    <row r="88" spans="1:7" ht="18.75">
      <c r="A88" s="6">
        <f t="shared" si="0"/>
        <v>85</v>
      </c>
      <c r="B88" s="7">
        <v>793</v>
      </c>
      <c r="C88" s="7" t="s">
        <v>446</v>
      </c>
      <c r="D88" s="7"/>
      <c r="E88" s="7" t="s">
        <v>248</v>
      </c>
      <c r="F88" s="7" t="s">
        <v>75</v>
      </c>
      <c r="G88" s="9" t="s">
        <v>447</v>
      </c>
    </row>
    <row r="89" spans="1:7" ht="18.75">
      <c r="A89" s="6">
        <f t="shared" si="0"/>
        <v>86</v>
      </c>
      <c r="B89" s="7">
        <v>743</v>
      </c>
      <c r="C89" s="7" t="s">
        <v>448</v>
      </c>
      <c r="D89" s="7"/>
      <c r="E89" s="7" t="s">
        <v>248</v>
      </c>
      <c r="F89" s="7" t="s">
        <v>75</v>
      </c>
      <c r="G89" s="9" t="s">
        <v>165</v>
      </c>
    </row>
    <row r="90" spans="1:7" ht="18.75">
      <c r="A90" s="6">
        <f t="shared" si="0"/>
        <v>87</v>
      </c>
      <c r="B90" s="7"/>
      <c r="C90" s="7" t="s">
        <v>449</v>
      </c>
      <c r="D90" s="7" t="s">
        <v>450</v>
      </c>
      <c r="E90" s="7" t="s">
        <v>248</v>
      </c>
      <c r="F90" s="7" t="s">
        <v>35</v>
      </c>
      <c r="G90" s="9" t="s">
        <v>451</v>
      </c>
    </row>
    <row r="91" spans="1:7" ht="18.75">
      <c r="A91" s="6">
        <f t="shared" si="0"/>
        <v>88</v>
      </c>
      <c r="B91" s="7"/>
      <c r="C91" s="7" t="s">
        <v>452</v>
      </c>
      <c r="D91" s="7" t="s">
        <v>453</v>
      </c>
      <c r="E91" s="7" t="s">
        <v>248</v>
      </c>
      <c r="F91" s="7" t="s">
        <v>35</v>
      </c>
      <c r="G91" s="9" t="s">
        <v>454</v>
      </c>
    </row>
    <row r="92" spans="1:7" ht="18.75">
      <c r="A92" s="6">
        <f t="shared" si="0"/>
        <v>89</v>
      </c>
      <c r="B92" s="7">
        <v>742</v>
      </c>
      <c r="C92" s="7" t="s">
        <v>455</v>
      </c>
      <c r="D92" s="7"/>
      <c r="E92" s="7" t="s">
        <v>248</v>
      </c>
      <c r="F92" s="7" t="s">
        <v>75</v>
      </c>
      <c r="G92" s="9" t="s">
        <v>456</v>
      </c>
    </row>
    <row r="93" spans="1:7" ht="18.75">
      <c r="A93" s="6">
        <f t="shared" si="0"/>
        <v>90</v>
      </c>
      <c r="B93" s="7">
        <v>441</v>
      </c>
      <c r="C93" s="7" t="s">
        <v>457</v>
      </c>
      <c r="D93" s="7" t="s">
        <v>307</v>
      </c>
      <c r="E93" s="7" t="s">
        <v>248</v>
      </c>
      <c r="F93" s="7" t="s">
        <v>12</v>
      </c>
      <c r="G93" s="9" t="s">
        <v>458</v>
      </c>
    </row>
    <row r="94" spans="1:7" ht="18.75">
      <c r="A94" s="6">
        <f t="shared" si="0"/>
        <v>91</v>
      </c>
      <c r="B94" s="7">
        <v>811</v>
      </c>
      <c r="C94" s="7" t="s">
        <v>459</v>
      </c>
      <c r="D94" s="7" t="s">
        <v>460</v>
      </c>
      <c r="E94" s="7" t="s">
        <v>248</v>
      </c>
      <c r="F94" s="7" t="s">
        <v>115</v>
      </c>
      <c r="G94" s="9" t="s">
        <v>461</v>
      </c>
    </row>
    <row r="95" spans="1:7" ht="18.75">
      <c r="A95" s="6">
        <f t="shared" si="0"/>
        <v>92</v>
      </c>
      <c r="B95" s="7">
        <v>426</v>
      </c>
      <c r="C95" s="7" t="s">
        <v>462</v>
      </c>
      <c r="D95" s="7" t="s">
        <v>463</v>
      </c>
      <c r="E95" s="7" t="s">
        <v>248</v>
      </c>
      <c r="F95" s="7" t="s">
        <v>12</v>
      </c>
      <c r="G95" s="9" t="s">
        <v>221</v>
      </c>
    </row>
    <row r="96" spans="1:7" ht="18.75">
      <c r="A96" s="6">
        <f t="shared" si="0"/>
        <v>93</v>
      </c>
      <c r="B96" s="7">
        <v>817</v>
      </c>
      <c r="C96" s="7" t="s">
        <v>464</v>
      </c>
      <c r="D96" s="7" t="s">
        <v>283</v>
      </c>
      <c r="E96" s="7" t="s">
        <v>248</v>
      </c>
      <c r="F96" s="7" t="s">
        <v>115</v>
      </c>
      <c r="G96" s="9" t="s">
        <v>465</v>
      </c>
    </row>
    <row r="97" spans="1:7" ht="18.75">
      <c r="A97" s="6">
        <f t="shared" si="0"/>
        <v>94</v>
      </c>
      <c r="B97" s="7">
        <v>347</v>
      </c>
      <c r="C97" s="7" t="s">
        <v>466</v>
      </c>
      <c r="D97" s="7" t="s">
        <v>397</v>
      </c>
      <c r="E97" s="7"/>
      <c r="F97" s="7" t="s">
        <v>68</v>
      </c>
      <c r="G97" s="9" t="s">
        <v>467</v>
      </c>
    </row>
    <row r="98" spans="1:7" ht="18.75">
      <c r="A98" s="6">
        <f t="shared" si="0"/>
        <v>95</v>
      </c>
      <c r="B98" s="7"/>
      <c r="C98" s="7" t="s">
        <v>468</v>
      </c>
      <c r="D98" s="7" t="s">
        <v>469</v>
      </c>
      <c r="E98" s="7" t="s">
        <v>248</v>
      </c>
      <c r="F98" s="7" t="s">
        <v>35</v>
      </c>
      <c r="G98" s="9" t="s">
        <v>470</v>
      </c>
    </row>
    <row r="99" spans="1:7" ht="18.75">
      <c r="A99" s="6">
        <f t="shared" si="0"/>
        <v>96</v>
      </c>
      <c r="B99" s="7"/>
      <c r="C99" s="7" t="s">
        <v>471</v>
      </c>
      <c r="D99" s="7" t="s">
        <v>472</v>
      </c>
      <c r="E99" s="7" t="s">
        <v>248</v>
      </c>
      <c r="F99" s="7" t="s">
        <v>35</v>
      </c>
      <c r="G99" s="9" t="s">
        <v>473</v>
      </c>
    </row>
    <row r="100" spans="1:6" ht="18.75">
      <c r="A100" s="6">
        <f t="shared" si="0"/>
        <v>97</v>
      </c>
      <c r="B100" s="7"/>
      <c r="C100" s="7"/>
      <c r="D100" s="7"/>
      <c r="E100" s="7"/>
      <c r="F100" s="7"/>
    </row>
    <row r="101" spans="1:6" ht="18.75">
      <c r="A101" s="6">
        <f aca="true" t="shared" si="1" ref="A101:A112">A100+1</f>
        <v>98</v>
      </c>
      <c r="B101" s="7"/>
      <c r="C101" s="7"/>
      <c r="D101" s="7"/>
      <c r="E101" s="7"/>
      <c r="F101" s="7"/>
    </row>
    <row r="102" spans="1:6" ht="18.75">
      <c r="A102" s="6">
        <f t="shared" si="1"/>
        <v>99</v>
      </c>
      <c r="B102" s="7"/>
      <c r="C102" s="7"/>
      <c r="D102" s="7"/>
      <c r="E102" s="7"/>
      <c r="F102" s="7"/>
    </row>
    <row r="103" spans="1:6" ht="18.75">
      <c r="A103" s="6">
        <f t="shared" si="1"/>
        <v>100</v>
      </c>
      <c r="B103" s="7"/>
      <c r="C103" s="7"/>
      <c r="D103" s="7"/>
      <c r="E103" s="7"/>
      <c r="F103" s="7"/>
    </row>
    <row r="104" spans="1:6" ht="18.75">
      <c r="A104" s="6">
        <f t="shared" si="1"/>
        <v>101</v>
      </c>
      <c r="B104" s="7"/>
      <c r="C104" s="7"/>
      <c r="D104" s="7"/>
      <c r="E104" s="7"/>
      <c r="F104" s="7"/>
    </row>
    <row r="105" spans="1:6" ht="18.75">
      <c r="A105" s="6">
        <f t="shared" si="1"/>
        <v>102</v>
      </c>
      <c r="B105" s="7"/>
      <c r="C105" s="7"/>
      <c r="D105" s="7"/>
      <c r="E105" s="7"/>
      <c r="F105" s="7"/>
    </row>
    <row r="106" spans="1:6" ht="18.75">
      <c r="A106" s="6">
        <f t="shared" si="1"/>
        <v>103</v>
      </c>
      <c r="B106" s="7"/>
      <c r="C106" s="7"/>
      <c r="D106" s="7"/>
      <c r="E106" s="7"/>
      <c r="F106" s="7"/>
    </row>
    <row r="107" spans="1:6" ht="18.75">
      <c r="A107" s="6">
        <f t="shared" si="1"/>
        <v>104</v>
      </c>
      <c r="B107" s="7"/>
      <c r="C107" s="7"/>
      <c r="D107" s="7"/>
      <c r="E107" s="7"/>
      <c r="F107" s="7"/>
    </row>
    <row r="108" spans="1:6" ht="18.75">
      <c r="A108" s="6">
        <f t="shared" si="1"/>
        <v>105</v>
      </c>
      <c r="B108" s="7"/>
      <c r="C108" s="7"/>
      <c r="D108" s="7"/>
      <c r="E108" s="7"/>
      <c r="F108" s="7"/>
    </row>
    <row r="109" spans="1:6" ht="18.75">
      <c r="A109" s="6">
        <f t="shared" si="1"/>
        <v>106</v>
      </c>
      <c r="B109" s="7"/>
      <c r="C109" s="7" t="e">
        <f>NA()</f>
        <v>#N/A</v>
      </c>
      <c r="D109" s="7" t="e">
        <f>NA()</f>
        <v>#N/A</v>
      </c>
      <c r="E109" s="7" t="e">
        <f>NA()</f>
        <v>#N/A</v>
      </c>
      <c r="F109" s="7" t="e">
        <f>NA()</f>
        <v>#N/A</v>
      </c>
    </row>
    <row r="110" spans="1:6" ht="18.75">
      <c r="A110" s="6">
        <f t="shared" si="1"/>
        <v>107</v>
      </c>
      <c r="B110" s="7"/>
      <c r="C110" s="7" t="e">
        <f>NA()</f>
        <v>#N/A</v>
      </c>
      <c r="D110" s="7" t="e">
        <f>NA()</f>
        <v>#N/A</v>
      </c>
      <c r="E110" s="7" t="e">
        <f>NA()</f>
        <v>#N/A</v>
      </c>
      <c r="F110" s="7" t="e">
        <f>NA()</f>
        <v>#N/A</v>
      </c>
    </row>
    <row r="111" spans="1:6" ht="18.75">
      <c r="A111" s="6">
        <f t="shared" si="1"/>
        <v>108</v>
      </c>
      <c r="B111" s="7"/>
      <c r="C111" s="7" t="e">
        <f>NA()</f>
        <v>#N/A</v>
      </c>
      <c r="D111" s="7" t="e">
        <f>NA()</f>
        <v>#N/A</v>
      </c>
      <c r="E111" s="7" t="e">
        <f>NA()</f>
        <v>#N/A</v>
      </c>
      <c r="F111" s="7" t="e">
        <f>NA()</f>
        <v>#N/A</v>
      </c>
    </row>
    <row r="112" spans="1:6" ht="18.75">
      <c r="A112" s="6">
        <f t="shared" si="1"/>
        <v>109</v>
      </c>
      <c r="B112" s="7"/>
      <c r="C112" s="7" t="e">
        <f>NA()</f>
        <v>#N/A</v>
      </c>
      <c r="D112" s="7" t="e">
        <f>NA()</f>
        <v>#N/A</v>
      </c>
      <c r="E112" s="7" t="e">
        <f>NA()</f>
        <v>#N/A</v>
      </c>
      <c r="F112" s="7" t="e">
        <f>NA()</f>
        <v>#N/A</v>
      </c>
    </row>
    <row r="113" spans="1:6" ht="18.75">
      <c r="A113" s="6">
        <v>107</v>
      </c>
      <c r="B113" s="7"/>
      <c r="C113" s="7" t="e">
        <f>NA()</f>
        <v>#N/A</v>
      </c>
      <c r="D113" s="7" t="e">
        <f>NA()</f>
        <v>#N/A</v>
      </c>
      <c r="E113" s="7" t="e">
        <f>NA()</f>
        <v>#N/A</v>
      </c>
      <c r="F113" s="7" t="e">
        <f>NA()</f>
        <v>#N/A</v>
      </c>
    </row>
    <row r="114" spans="1:6" ht="18.75">
      <c r="A114" s="6">
        <v>108</v>
      </c>
      <c r="B114" s="7"/>
      <c r="C114" s="7" t="e">
        <f>NA()</f>
        <v>#N/A</v>
      </c>
      <c r="D114" s="7" t="e">
        <f>NA()</f>
        <v>#N/A</v>
      </c>
      <c r="E114" s="7" t="e">
        <f>NA()</f>
        <v>#N/A</v>
      </c>
      <c r="F114" s="7" t="e">
        <f>NA()</f>
        <v>#N/A</v>
      </c>
    </row>
    <row r="115" spans="1:6" ht="18.75">
      <c r="A115" s="6">
        <v>109</v>
      </c>
      <c r="B115" s="7"/>
      <c r="C115" s="7" t="e">
        <f>NA()</f>
        <v>#N/A</v>
      </c>
      <c r="D115" s="7" t="e">
        <f>NA()</f>
        <v>#N/A</v>
      </c>
      <c r="E115" s="7" t="e">
        <f>NA()</f>
        <v>#N/A</v>
      </c>
      <c r="F115" s="7" t="e">
        <f>NA()</f>
        <v>#N/A</v>
      </c>
    </row>
    <row r="116" spans="1:6" ht="18.75">
      <c r="A116" s="6">
        <v>110</v>
      </c>
      <c r="B116" s="7"/>
      <c r="C116" s="7" t="e">
        <f>NA()</f>
        <v>#N/A</v>
      </c>
      <c r="D116" s="7" t="e">
        <f>NA()</f>
        <v>#N/A</v>
      </c>
      <c r="E116" s="7" t="e">
        <f>NA()</f>
        <v>#N/A</v>
      </c>
      <c r="F116" s="7" t="e">
        <f>NA()</f>
        <v>#N/A</v>
      </c>
    </row>
    <row r="117" spans="1:6" ht="18.75">
      <c r="A117" s="6">
        <v>111</v>
      </c>
      <c r="B117" s="7"/>
      <c r="C117" s="7" t="e">
        <f>NA()</f>
        <v>#N/A</v>
      </c>
      <c r="D117" s="7" t="e">
        <f>NA()</f>
        <v>#N/A</v>
      </c>
      <c r="E117" s="7" t="e">
        <f>NA()</f>
        <v>#N/A</v>
      </c>
      <c r="F117" s="7" t="e">
        <f>NA()</f>
        <v>#N/A</v>
      </c>
    </row>
    <row r="118" spans="1:6" ht="18.75">
      <c r="A118" s="6">
        <v>112</v>
      </c>
      <c r="B118" s="7"/>
      <c r="C118" s="7" t="e">
        <f>NA()</f>
        <v>#N/A</v>
      </c>
      <c r="D118" s="7" t="e">
        <f>NA()</f>
        <v>#N/A</v>
      </c>
      <c r="E118" s="7" t="e">
        <f>NA()</f>
        <v>#N/A</v>
      </c>
      <c r="F118" s="7" t="e">
        <f>NA()</f>
        <v>#N/A</v>
      </c>
    </row>
    <row r="119" spans="1:6" ht="18.75">
      <c r="A119" s="6">
        <v>113</v>
      </c>
      <c r="B119" s="7"/>
      <c r="C119" s="7" t="e">
        <f>NA()</f>
        <v>#N/A</v>
      </c>
      <c r="D119" s="7" t="e">
        <f>NA()</f>
        <v>#N/A</v>
      </c>
      <c r="E119" s="7" t="e">
        <f>NA()</f>
        <v>#N/A</v>
      </c>
      <c r="F119" s="7" t="e">
        <f>NA()</f>
        <v>#N/A</v>
      </c>
    </row>
    <row r="120" spans="1:6" ht="18.75">
      <c r="A120" s="6">
        <v>114</v>
      </c>
      <c r="B120" s="7"/>
      <c r="C120" s="7" t="e">
        <f>NA()</f>
        <v>#N/A</v>
      </c>
      <c r="D120" s="7" t="e">
        <f>NA()</f>
        <v>#N/A</v>
      </c>
      <c r="E120" s="7" t="e">
        <f>NA()</f>
        <v>#N/A</v>
      </c>
      <c r="F120" s="7" t="e">
        <f>NA()</f>
        <v>#N/A</v>
      </c>
    </row>
    <row r="121" spans="1:6" ht="18.75">
      <c r="A121" s="6">
        <v>115</v>
      </c>
      <c r="B121" s="7"/>
      <c r="C121" s="7" t="e">
        <f>NA()</f>
        <v>#N/A</v>
      </c>
      <c r="D121" s="7" t="e">
        <f>NA()</f>
        <v>#N/A</v>
      </c>
      <c r="E121" s="7" t="e">
        <f>NA()</f>
        <v>#N/A</v>
      </c>
      <c r="F121" s="7" t="e">
        <f>NA()</f>
        <v>#N/A</v>
      </c>
    </row>
    <row r="122" spans="1:6" ht="18.75">
      <c r="A122" s="6">
        <v>116</v>
      </c>
      <c r="B122" s="7"/>
      <c r="C122" s="7" t="e">
        <f>NA()</f>
        <v>#N/A</v>
      </c>
      <c r="D122" s="7" t="e">
        <f>NA()</f>
        <v>#N/A</v>
      </c>
      <c r="E122" s="7" t="e">
        <f>NA()</f>
        <v>#N/A</v>
      </c>
      <c r="F122" s="7" t="e">
        <f>NA()</f>
        <v>#N/A</v>
      </c>
    </row>
    <row r="123" spans="1:6" ht="18.75">
      <c r="A123" s="6">
        <v>117</v>
      </c>
      <c r="B123" s="7"/>
      <c r="C123" s="7" t="e">
        <f>NA()</f>
        <v>#N/A</v>
      </c>
      <c r="D123" s="7" t="e">
        <f>NA()</f>
        <v>#N/A</v>
      </c>
      <c r="E123" s="7" t="e">
        <f>NA()</f>
        <v>#N/A</v>
      </c>
      <c r="F123" s="7" t="e">
        <f>NA()</f>
        <v>#N/A</v>
      </c>
    </row>
    <row r="124" spans="1:6" ht="18.75">
      <c r="A124" s="6">
        <v>118</v>
      </c>
      <c r="B124" s="7"/>
      <c r="C124" s="7" t="e">
        <f>NA()</f>
        <v>#N/A</v>
      </c>
      <c r="D124" s="7" t="e">
        <f>NA()</f>
        <v>#N/A</v>
      </c>
      <c r="E124" s="7" t="e">
        <f>NA()</f>
        <v>#N/A</v>
      </c>
      <c r="F124" s="7" t="e">
        <f>NA()</f>
        <v>#N/A</v>
      </c>
    </row>
    <row r="125" spans="1:6" ht="18.75">
      <c r="A125" s="6">
        <v>119</v>
      </c>
      <c r="B125" s="7"/>
      <c r="C125" s="7" t="e">
        <f>NA()</f>
        <v>#N/A</v>
      </c>
      <c r="D125" s="7" t="e">
        <f>NA()</f>
        <v>#N/A</v>
      </c>
      <c r="E125" s="7" t="e">
        <f>NA()</f>
        <v>#N/A</v>
      </c>
      <c r="F125" s="7" t="e">
        <f>NA()</f>
        <v>#N/A</v>
      </c>
    </row>
    <row r="126" spans="1:6" ht="18.75">
      <c r="A126" s="6">
        <v>120</v>
      </c>
      <c r="B126" s="7"/>
      <c r="C126" s="7" t="e">
        <f>NA()</f>
        <v>#N/A</v>
      </c>
      <c r="D126" s="7" t="e">
        <f>NA()</f>
        <v>#N/A</v>
      </c>
      <c r="E126" s="7" t="e">
        <f>NA()</f>
        <v>#N/A</v>
      </c>
      <c r="F126" s="7" t="e">
        <f>NA()</f>
        <v>#N/A</v>
      </c>
    </row>
    <row r="127" spans="1:6" ht="18.75">
      <c r="A127" s="6">
        <v>121</v>
      </c>
      <c r="B127" s="7"/>
      <c r="C127" s="7" t="e">
        <f>NA()</f>
        <v>#N/A</v>
      </c>
      <c r="D127" s="7" t="e">
        <f>NA()</f>
        <v>#N/A</v>
      </c>
      <c r="E127" s="7" t="e">
        <f>NA()</f>
        <v>#N/A</v>
      </c>
      <c r="F127" s="7" t="e">
        <f>NA()</f>
        <v>#N/A</v>
      </c>
    </row>
    <row r="128" spans="1:6" ht="18.75">
      <c r="A128" s="6">
        <v>122</v>
      </c>
      <c r="B128" s="7"/>
      <c r="C128" s="7" t="e">
        <f>NA()</f>
        <v>#N/A</v>
      </c>
      <c r="D128" s="7" t="e">
        <f>NA()</f>
        <v>#N/A</v>
      </c>
      <c r="E128" s="7" t="e">
        <f>NA()</f>
        <v>#N/A</v>
      </c>
      <c r="F128" s="7" t="e">
        <f>NA()</f>
        <v>#N/A</v>
      </c>
    </row>
    <row r="129" spans="1:6" ht="18.75">
      <c r="A129" s="6">
        <v>123</v>
      </c>
      <c r="B129" s="7"/>
      <c r="C129" s="7" t="e">
        <f>NA()</f>
        <v>#N/A</v>
      </c>
      <c r="D129" s="7" t="e">
        <f>NA()</f>
        <v>#N/A</v>
      </c>
      <c r="E129" s="7" t="e">
        <f>NA()</f>
        <v>#N/A</v>
      </c>
      <c r="F129" s="7" t="e">
        <f>NA()</f>
        <v>#N/A</v>
      </c>
    </row>
    <row r="130" spans="1:6" ht="18.75">
      <c r="A130" s="6">
        <v>124</v>
      </c>
      <c r="B130" s="7"/>
      <c r="C130" s="7" t="e">
        <f>NA()</f>
        <v>#N/A</v>
      </c>
      <c r="D130" s="7" t="e">
        <f>NA()</f>
        <v>#N/A</v>
      </c>
      <c r="E130" s="7" t="e">
        <f>NA()</f>
        <v>#N/A</v>
      </c>
      <c r="F130" s="7" t="e">
        <f>NA()</f>
        <v>#N/A</v>
      </c>
    </row>
    <row r="131" spans="1:6" ht="18.75">
      <c r="A131" s="6">
        <v>125</v>
      </c>
      <c r="B131" s="7"/>
      <c r="C131" s="7" t="e">
        <f>NA()</f>
        <v>#N/A</v>
      </c>
      <c r="D131" s="7" t="e">
        <f>NA()</f>
        <v>#N/A</v>
      </c>
      <c r="E131" s="7" t="e">
        <f>NA()</f>
        <v>#N/A</v>
      </c>
      <c r="F131" s="7" t="e">
        <f>NA()</f>
        <v>#N/A</v>
      </c>
    </row>
    <row r="132" spans="1:6" ht="18.75">
      <c r="A132" s="6">
        <v>126</v>
      </c>
      <c r="B132" s="7"/>
      <c r="C132" s="7" t="e">
        <f>NA()</f>
        <v>#N/A</v>
      </c>
      <c r="D132" s="7" t="e">
        <f>NA()</f>
        <v>#N/A</v>
      </c>
      <c r="E132" s="7" t="e">
        <f>NA()</f>
        <v>#N/A</v>
      </c>
      <c r="F132" s="7" t="e">
        <f>NA()</f>
        <v>#N/A</v>
      </c>
    </row>
    <row r="133" spans="1:6" ht="18.75">
      <c r="A133" s="6">
        <v>127</v>
      </c>
      <c r="B133" s="7"/>
      <c r="C133" s="7" t="e">
        <f>NA()</f>
        <v>#N/A</v>
      </c>
      <c r="D133" s="7" t="e">
        <f>NA()</f>
        <v>#N/A</v>
      </c>
      <c r="E133" s="7" t="e">
        <f>NA()</f>
        <v>#N/A</v>
      </c>
      <c r="F133" s="7" t="e">
        <f>NA()</f>
        <v>#N/A</v>
      </c>
    </row>
    <row r="134" spans="1:6" ht="18.75">
      <c r="A134" s="6">
        <v>128</v>
      </c>
      <c r="B134" s="7"/>
      <c r="C134" s="7" t="e">
        <f>NA()</f>
        <v>#N/A</v>
      </c>
      <c r="D134" s="7" t="e">
        <f>NA()</f>
        <v>#N/A</v>
      </c>
      <c r="E134" s="7" t="e">
        <f>NA()</f>
        <v>#N/A</v>
      </c>
      <c r="F134" s="7" t="e">
        <f>NA()</f>
        <v>#N/A</v>
      </c>
    </row>
    <row r="135" spans="1:6" ht="18.75">
      <c r="A135" s="6">
        <v>129</v>
      </c>
      <c r="B135" s="7"/>
      <c r="C135" s="7" t="e">
        <f>NA()</f>
        <v>#N/A</v>
      </c>
      <c r="D135" s="7" t="e">
        <f>NA()</f>
        <v>#N/A</v>
      </c>
      <c r="E135" s="7" t="e">
        <f>NA()</f>
        <v>#N/A</v>
      </c>
      <c r="F135" s="7" t="e">
        <f>NA()</f>
        <v>#N/A</v>
      </c>
    </row>
    <row r="136" spans="1:6" ht="18.75">
      <c r="A136" s="6">
        <v>130</v>
      </c>
      <c r="B136" s="7"/>
      <c r="C136" s="7" t="e">
        <f>NA()</f>
        <v>#N/A</v>
      </c>
      <c r="D136" s="7" t="e">
        <f>NA()</f>
        <v>#N/A</v>
      </c>
      <c r="E136" s="7" t="e">
        <f>NA()</f>
        <v>#N/A</v>
      </c>
      <c r="F136" s="7" t="e">
        <f>NA()</f>
        <v>#N/A</v>
      </c>
    </row>
    <row r="137" spans="1:6" ht="18.75">
      <c r="A137" s="6">
        <v>131</v>
      </c>
      <c r="B137" s="7"/>
      <c r="C137" s="7" t="e">
        <f>NA()</f>
        <v>#N/A</v>
      </c>
      <c r="D137" s="7" t="e">
        <f>NA()</f>
        <v>#N/A</v>
      </c>
      <c r="E137" s="7" t="e">
        <f>NA()</f>
        <v>#N/A</v>
      </c>
      <c r="F137" s="7" t="e">
        <f>NA()</f>
        <v>#N/A</v>
      </c>
    </row>
    <row r="138" spans="1:6" ht="18.75">
      <c r="A138" s="6">
        <v>132</v>
      </c>
      <c r="B138" s="7"/>
      <c r="C138" s="7" t="e">
        <f>NA()</f>
        <v>#N/A</v>
      </c>
      <c r="D138" s="7" t="e">
        <f>NA()</f>
        <v>#N/A</v>
      </c>
      <c r="E138" s="7" t="e">
        <f>NA()</f>
        <v>#N/A</v>
      </c>
      <c r="F138" s="7" t="e">
        <f>NA()</f>
        <v>#N/A</v>
      </c>
    </row>
    <row r="139" spans="1:6" ht="18.75">
      <c r="A139" s="6">
        <v>133</v>
      </c>
      <c r="B139" s="7"/>
      <c r="C139" s="7" t="e">
        <f>NA()</f>
        <v>#N/A</v>
      </c>
      <c r="D139" s="7" t="e">
        <f>NA()</f>
        <v>#N/A</v>
      </c>
      <c r="E139" s="7" t="e">
        <f>NA()</f>
        <v>#N/A</v>
      </c>
      <c r="F139" s="7" t="e">
        <f>NA()</f>
        <v>#N/A</v>
      </c>
    </row>
    <row r="140" spans="1:6" ht="18.75">
      <c r="A140" s="6">
        <v>134</v>
      </c>
      <c r="B140" s="7"/>
      <c r="C140" s="7" t="e">
        <f>NA()</f>
        <v>#N/A</v>
      </c>
      <c r="D140" s="7" t="e">
        <f>NA()</f>
        <v>#N/A</v>
      </c>
      <c r="E140" s="7" t="e">
        <f>NA()</f>
        <v>#N/A</v>
      </c>
      <c r="F140" s="7" t="e">
        <f>NA()</f>
        <v>#N/A</v>
      </c>
    </row>
    <row r="141" spans="1:6" ht="18.75">
      <c r="A141" s="6">
        <v>135</v>
      </c>
      <c r="B141" s="7"/>
      <c r="C141" s="7" t="e">
        <f>NA()</f>
        <v>#N/A</v>
      </c>
      <c r="D141" s="7" t="e">
        <f>NA()</f>
        <v>#N/A</v>
      </c>
      <c r="E141" s="7" t="e">
        <f>NA()</f>
        <v>#N/A</v>
      </c>
      <c r="F141" s="7" t="e">
        <f>NA()</f>
        <v>#N/A</v>
      </c>
    </row>
    <row r="142" spans="1:6" ht="18.75">
      <c r="A142" s="6">
        <v>136</v>
      </c>
      <c r="B142" s="7"/>
      <c r="C142" s="7" t="e">
        <f>NA()</f>
        <v>#N/A</v>
      </c>
      <c r="D142" s="7" t="e">
        <f>NA()</f>
        <v>#N/A</v>
      </c>
      <c r="E142" s="7" t="e">
        <f>NA()</f>
        <v>#N/A</v>
      </c>
      <c r="F142" s="7" t="e">
        <f>NA()</f>
        <v>#N/A</v>
      </c>
    </row>
    <row r="143" spans="1:6" ht="18.75">
      <c r="A143" s="6">
        <v>137</v>
      </c>
      <c r="B143" s="7"/>
      <c r="C143" s="7" t="e">
        <f>NA()</f>
        <v>#N/A</v>
      </c>
      <c r="D143" s="7" t="e">
        <f>NA()</f>
        <v>#N/A</v>
      </c>
      <c r="E143" s="7" t="e">
        <f>NA()</f>
        <v>#N/A</v>
      </c>
      <c r="F143" s="7" t="e">
        <f>NA()</f>
        <v>#N/A</v>
      </c>
    </row>
    <row r="144" spans="1:6" ht="18.75">
      <c r="A144" s="6">
        <v>138</v>
      </c>
      <c r="B144" s="7"/>
      <c r="C144" s="7" t="e">
        <f>NA()</f>
        <v>#N/A</v>
      </c>
      <c r="D144" s="7" t="e">
        <f>NA()</f>
        <v>#N/A</v>
      </c>
      <c r="E144" s="7" t="e">
        <f>NA()</f>
        <v>#N/A</v>
      </c>
      <c r="F144" s="7" t="e">
        <f>NA()</f>
        <v>#N/A</v>
      </c>
    </row>
    <row r="145" spans="1:6" ht="18.75">
      <c r="A145" s="6">
        <v>139</v>
      </c>
      <c r="B145" s="7"/>
      <c r="C145" s="7" t="e">
        <f>NA()</f>
        <v>#N/A</v>
      </c>
      <c r="D145" s="7" t="e">
        <f>NA()</f>
        <v>#N/A</v>
      </c>
      <c r="E145" s="7" t="e">
        <f>NA()</f>
        <v>#N/A</v>
      </c>
      <c r="F145" s="7" t="e">
        <f>NA()</f>
        <v>#N/A</v>
      </c>
    </row>
    <row r="146" spans="1:6" ht="18.75">
      <c r="A146" s="6">
        <v>140</v>
      </c>
      <c r="B146" s="7"/>
      <c r="C146" s="7" t="e">
        <f>NA()</f>
        <v>#N/A</v>
      </c>
      <c r="D146" s="7" t="e">
        <f>NA()</f>
        <v>#N/A</v>
      </c>
      <c r="E146" s="7" t="e">
        <f>NA()</f>
        <v>#N/A</v>
      </c>
      <c r="F146" s="7" t="e">
        <f>NA()</f>
        <v>#N/A</v>
      </c>
    </row>
    <row r="147" spans="1:6" ht="18.75">
      <c r="A147" s="6">
        <v>141</v>
      </c>
      <c r="B147" s="7"/>
      <c r="C147" s="7" t="e">
        <f>NA()</f>
        <v>#N/A</v>
      </c>
      <c r="D147" s="7" t="e">
        <f>NA()</f>
        <v>#N/A</v>
      </c>
      <c r="E147" s="7" t="e">
        <f>NA()</f>
        <v>#N/A</v>
      </c>
      <c r="F147" s="7" t="e">
        <f>NA()</f>
        <v>#N/A</v>
      </c>
    </row>
    <row r="148" spans="1:6" ht="18.75">
      <c r="A148" s="6">
        <v>142</v>
      </c>
      <c r="B148" s="7"/>
      <c r="C148" s="7" t="e">
        <f>NA()</f>
        <v>#N/A</v>
      </c>
      <c r="D148" s="7" t="e">
        <f>NA()</f>
        <v>#N/A</v>
      </c>
      <c r="E148" s="7" t="e">
        <f>NA()</f>
        <v>#N/A</v>
      </c>
      <c r="F148" s="7" t="e">
        <f>NA()</f>
        <v>#N/A</v>
      </c>
    </row>
    <row r="149" spans="1:6" ht="18.75">
      <c r="A149" s="6">
        <v>143</v>
      </c>
      <c r="B149" s="7"/>
      <c r="C149" s="7" t="e">
        <f>NA()</f>
        <v>#N/A</v>
      </c>
      <c r="D149" s="7" t="e">
        <f>NA()</f>
        <v>#N/A</v>
      </c>
      <c r="E149" s="7" t="e">
        <f>NA()</f>
        <v>#N/A</v>
      </c>
      <c r="F149" s="7" t="e">
        <f>NA()</f>
        <v>#N/A</v>
      </c>
    </row>
    <row r="150" spans="1:6" ht="18.75">
      <c r="A150" s="6">
        <v>144</v>
      </c>
      <c r="B150" s="7"/>
      <c r="C150" s="7" t="e">
        <f>NA()</f>
        <v>#N/A</v>
      </c>
      <c r="D150" s="7" t="e">
        <f>NA()</f>
        <v>#N/A</v>
      </c>
      <c r="E150" s="7" t="e">
        <f>NA()</f>
        <v>#N/A</v>
      </c>
      <c r="F150" s="7" t="e">
        <f>NA()</f>
        <v>#N/A</v>
      </c>
    </row>
    <row r="151" spans="1:6" ht="18.75">
      <c r="A151" s="6">
        <v>145</v>
      </c>
      <c r="B151" s="7"/>
      <c r="C151" s="7" t="e">
        <f>NA()</f>
        <v>#N/A</v>
      </c>
      <c r="D151" s="7" t="e">
        <f>NA()</f>
        <v>#N/A</v>
      </c>
      <c r="E151" s="7" t="e">
        <f>NA()</f>
        <v>#N/A</v>
      </c>
      <c r="F151" s="7" t="e">
        <f>NA()</f>
        <v>#N/A</v>
      </c>
    </row>
    <row r="152" spans="1:6" ht="18.75">
      <c r="A152" s="6">
        <v>146</v>
      </c>
      <c r="B152" s="7"/>
      <c r="C152" s="7" t="e">
        <f>NA()</f>
        <v>#N/A</v>
      </c>
      <c r="D152" s="7" t="e">
        <f>NA()</f>
        <v>#N/A</v>
      </c>
      <c r="E152" s="7" t="e">
        <f>NA()</f>
        <v>#N/A</v>
      </c>
      <c r="F152" s="7" t="e">
        <f>NA()</f>
        <v>#N/A</v>
      </c>
    </row>
    <row r="153" spans="1:6" ht="18.75">
      <c r="A153" s="6">
        <v>147</v>
      </c>
      <c r="B153" s="7"/>
      <c r="C153" s="7" t="e">
        <f>NA()</f>
        <v>#N/A</v>
      </c>
      <c r="D153" s="7" t="e">
        <f>NA()</f>
        <v>#N/A</v>
      </c>
      <c r="E153" s="7" t="e">
        <f>NA()</f>
        <v>#N/A</v>
      </c>
      <c r="F153" s="7" t="e">
        <f>NA()</f>
        <v>#N/A</v>
      </c>
    </row>
    <row r="154" spans="1:6" ht="18.75">
      <c r="A154" s="6">
        <v>148</v>
      </c>
      <c r="B154" s="7"/>
      <c r="C154" s="7" t="e">
        <f>NA()</f>
        <v>#N/A</v>
      </c>
      <c r="D154" s="7" t="e">
        <f>NA()</f>
        <v>#N/A</v>
      </c>
      <c r="E154" s="7" t="e">
        <f>NA()</f>
        <v>#N/A</v>
      </c>
      <c r="F154" s="7" t="e">
        <f>NA()</f>
        <v>#N/A</v>
      </c>
    </row>
    <row r="155" spans="1:6" ht="18.75">
      <c r="A155" s="6">
        <v>149</v>
      </c>
      <c r="B155" s="7"/>
      <c r="C155" s="7" t="e">
        <f>NA()</f>
        <v>#N/A</v>
      </c>
      <c r="D155" s="7" t="e">
        <f>NA()</f>
        <v>#N/A</v>
      </c>
      <c r="E155" s="7" t="e">
        <f>NA()</f>
        <v>#N/A</v>
      </c>
      <c r="F155" s="7" t="e">
        <f>NA()</f>
        <v>#N/A</v>
      </c>
    </row>
    <row r="156" spans="1:6" ht="18.75">
      <c r="A156" s="6">
        <v>150</v>
      </c>
      <c r="B156" s="7"/>
      <c r="C156" s="7" t="e">
        <f>NA()</f>
        <v>#N/A</v>
      </c>
      <c r="D156" s="7" t="e">
        <f>NA()</f>
        <v>#N/A</v>
      </c>
      <c r="E156" s="7" t="e">
        <f>NA()</f>
        <v>#N/A</v>
      </c>
      <c r="F156" s="7" t="e">
        <f>NA()</f>
        <v>#N/A</v>
      </c>
    </row>
    <row r="157" spans="1:6" ht="18.75">
      <c r="A157" s="6">
        <v>151</v>
      </c>
      <c r="B157" s="7"/>
      <c r="C157" s="7" t="e">
        <f>NA()</f>
        <v>#N/A</v>
      </c>
      <c r="D157" s="7" t="e">
        <f>NA()</f>
        <v>#N/A</v>
      </c>
      <c r="E157" s="7" t="e">
        <f>NA()</f>
        <v>#N/A</v>
      </c>
      <c r="F157" s="7" t="e">
        <f>NA()</f>
        <v>#N/A</v>
      </c>
    </row>
    <row r="158" spans="1:6" ht="18.75">
      <c r="A158" s="6">
        <v>152</v>
      </c>
      <c r="B158" s="7"/>
      <c r="C158" s="7" t="e">
        <f>NA()</f>
        <v>#N/A</v>
      </c>
      <c r="D158" s="7" t="e">
        <f>NA()</f>
        <v>#N/A</v>
      </c>
      <c r="E158" s="7" t="e">
        <f>NA()</f>
        <v>#N/A</v>
      </c>
      <c r="F158" s="7" t="e">
        <f>NA()</f>
        <v>#N/A</v>
      </c>
    </row>
    <row r="159" spans="1:6" ht="18.75">
      <c r="A159" s="6">
        <v>153</v>
      </c>
      <c r="B159" s="7"/>
      <c r="C159" s="7" t="e">
        <f>NA()</f>
        <v>#N/A</v>
      </c>
      <c r="D159" s="7" t="e">
        <f>NA()</f>
        <v>#N/A</v>
      </c>
      <c r="E159" s="7" t="e">
        <f>NA()</f>
        <v>#N/A</v>
      </c>
      <c r="F159" s="7" t="e">
        <f>NA()</f>
        <v>#N/A</v>
      </c>
    </row>
    <row r="160" spans="1:6" ht="18.75">
      <c r="A160" s="6">
        <v>154</v>
      </c>
      <c r="B160" s="7"/>
      <c r="C160" s="7" t="e">
        <f>NA()</f>
        <v>#N/A</v>
      </c>
      <c r="D160" s="7" t="e">
        <f>NA()</f>
        <v>#N/A</v>
      </c>
      <c r="E160" s="7" t="e">
        <f>NA()</f>
        <v>#N/A</v>
      </c>
      <c r="F160" s="7" t="e">
        <f>NA()</f>
        <v>#N/A</v>
      </c>
    </row>
    <row r="161" spans="1:6" ht="18.75">
      <c r="A161" s="6">
        <v>155</v>
      </c>
      <c r="B161" s="7"/>
      <c r="C161" s="7" t="e">
        <f>NA()</f>
        <v>#N/A</v>
      </c>
      <c r="D161" s="7" t="e">
        <f>NA()</f>
        <v>#N/A</v>
      </c>
      <c r="E161" s="7" t="e">
        <f>NA()</f>
        <v>#N/A</v>
      </c>
      <c r="F161" s="7" t="e">
        <f>NA()</f>
        <v>#N/A</v>
      </c>
    </row>
    <row r="162" spans="1:6" ht="18.75">
      <c r="A162" s="6">
        <v>156</v>
      </c>
      <c r="B162" s="7"/>
      <c r="C162" s="7" t="e">
        <f>NA()</f>
        <v>#N/A</v>
      </c>
      <c r="D162" s="7" t="e">
        <f>NA()</f>
        <v>#N/A</v>
      </c>
      <c r="E162" s="7" t="e">
        <f>NA()</f>
        <v>#N/A</v>
      </c>
      <c r="F162" s="7" t="e">
        <f>NA()</f>
        <v>#N/A</v>
      </c>
    </row>
    <row r="163" spans="1:6" ht="18.75">
      <c r="A163" s="6">
        <v>157</v>
      </c>
      <c r="B163" s="7"/>
      <c r="C163" s="7" t="e">
        <f>NA()</f>
        <v>#N/A</v>
      </c>
      <c r="D163" s="7" t="e">
        <f>NA()</f>
        <v>#N/A</v>
      </c>
      <c r="E163" s="7" t="e">
        <f>NA()</f>
        <v>#N/A</v>
      </c>
      <c r="F163" s="7" t="e">
        <f>NA()</f>
        <v>#N/A</v>
      </c>
    </row>
    <row r="164" spans="1:6" ht="18.75">
      <c r="A164" s="6">
        <v>158</v>
      </c>
      <c r="B164" s="7"/>
      <c r="C164" s="7" t="e">
        <f>NA()</f>
        <v>#N/A</v>
      </c>
      <c r="D164" s="7" t="e">
        <f>NA()</f>
        <v>#N/A</v>
      </c>
      <c r="E164" s="7" t="e">
        <f>NA()</f>
        <v>#N/A</v>
      </c>
      <c r="F164" s="7" t="e">
        <f>NA()</f>
        <v>#N/A</v>
      </c>
    </row>
    <row r="165" spans="1:6" ht="18.75">
      <c r="A165" s="6">
        <v>159</v>
      </c>
      <c r="B165" s="7"/>
      <c r="C165" s="7" t="e">
        <f>NA()</f>
        <v>#N/A</v>
      </c>
      <c r="D165" s="7" t="e">
        <f>NA()</f>
        <v>#N/A</v>
      </c>
      <c r="E165" s="7" t="e">
        <f>NA()</f>
        <v>#N/A</v>
      </c>
      <c r="F165" s="7" t="e">
        <f>NA()</f>
        <v>#N/A</v>
      </c>
    </row>
    <row r="166" spans="1:6" ht="18.75">
      <c r="A166" s="6">
        <v>160</v>
      </c>
      <c r="B166" s="7"/>
      <c r="C166" s="7" t="e">
        <f>NA()</f>
        <v>#N/A</v>
      </c>
      <c r="D166" s="7" t="e">
        <f>NA()</f>
        <v>#N/A</v>
      </c>
      <c r="E166" s="7" t="e">
        <f>NA()</f>
        <v>#N/A</v>
      </c>
      <c r="F166" s="7" t="e">
        <f>NA()</f>
        <v>#N/A</v>
      </c>
    </row>
    <row r="167" spans="1:6" ht="18.75">
      <c r="A167" s="6">
        <v>161</v>
      </c>
      <c r="B167" s="7"/>
      <c r="C167" s="7" t="e">
        <f>NA()</f>
        <v>#N/A</v>
      </c>
      <c r="D167" s="7" t="e">
        <f>NA()</f>
        <v>#N/A</v>
      </c>
      <c r="E167" s="7" t="e">
        <f>NA()</f>
        <v>#N/A</v>
      </c>
      <c r="F167" s="7" t="e">
        <f>NA()</f>
        <v>#N/A</v>
      </c>
    </row>
    <row r="168" spans="1:6" ht="18.75">
      <c r="A168" s="6">
        <v>162</v>
      </c>
      <c r="B168" s="7"/>
      <c r="C168" s="7" t="e">
        <f>NA()</f>
        <v>#N/A</v>
      </c>
      <c r="D168" s="7" t="e">
        <f>NA()</f>
        <v>#N/A</v>
      </c>
      <c r="E168" s="7" t="e">
        <f>NA()</f>
        <v>#N/A</v>
      </c>
      <c r="F168" s="7" t="e">
        <f>NA()</f>
        <v>#N/A</v>
      </c>
    </row>
    <row r="169" spans="1:6" ht="18.75">
      <c r="A169" s="6">
        <v>163</v>
      </c>
      <c r="B169" s="7"/>
      <c r="C169" s="7" t="e">
        <f>NA()</f>
        <v>#N/A</v>
      </c>
      <c r="D169" s="7" t="e">
        <f>NA()</f>
        <v>#N/A</v>
      </c>
      <c r="E169" s="7" t="e">
        <f>NA()</f>
        <v>#N/A</v>
      </c>
      <c r="F169" s="7" t="e">
        <f>NA()</f>
        <v>#N/A</v>
      </c>
    </row>
    <row r="170" spans="1:6" ht="18.75">
      <c r="A170" s="6">
        <v>164</v>
      </c>
      <c r="B170" s="7"/>
      <c r="C170" s="7" t="e">
        <f>NA()</f>
        <v>#N/A</v>
      </c>
      <c r="D170" s="7" t="e">
        <f>NA()</f>
        <v>#N/A</v>
      </c>
      <c r="E170" s="7" t="e">
        <f>NA()</f>
        <v>#N/A</v>
      </c>
      <c r="F170" s="7" t="e">
        <f>NA()</f>
        <v>#N/A</v>
      </c>
    </row>
    <row r="171" spans="1:6" ht="18.75">
      <c r="A171" s="6">
        <v>165</v>
      </c>
      <c r="B171" s="7"/>
      <c r="C171" s="7" t="e">
        <f>NA()</f>
        <v>#N/A</v>
      </c>
      <c r="D171" s="7" t="e">
        <f>NA()</f>
        <v>#N/A</v>
      </c>
      <c r="E171" s="7" t="e">
        <f>NA()</f>
        <v>#N/A</v>
      </c>
      <c r="F171" s="7" t="e">
        <f>NA()</f>
        <v>#N/A</v>
      </c>
    </row>
    <row r="172" spans="1:6" ht="18.75">
      <c r="A172" s="6">
        <v>166</v>
      </c>
      <c r="B172" s="7"/>
      <c r="C172" s="7" t="e">
        <f>NA()</f>
        <v>#N/A</v>
      </c>
      <c r="D172" s="7" t="e">
        <f>NA()</f>
        <v>#N/A</v>
      </c>
      <c r="E172" s="7" t="e">
        <f>NA()</f>
        <v>#N/A</v>
      </c>
      <c r="F172" s="7" t="e">
        <f>NA()</f>
        <v>#N/A</v>
      </c>
    </row>
    <row r="173" spans="1:6" ht="18.75">
      <c r="A173" s="6">
        <v>167</v>
      </c>
      <c r="B173" s="7"/>
      <c r="C173" s="7" t="e">
        <f>NA()</f>
        <v>#N/A</v>
      </c>
      <c r="D173" s="7" t="e">
        <f>NA()</f>
        <v>#N/A</v>
      </c>
      <c r="E173" s="7" t="e">
        <f>NA()</f>
        <v>#N/A</v>
      </c>
      <c r="F173" s="7" t="e">
        <f>NA()</f>
        <v>#N/A</v>
      </c>
    </row>
    <row r="174" spans="1:6" ht="18.75">
      <c r="A174" s="6">
        <v>168</v>
      </c>
      <c r="B174" s="7"/>
      <c r="C174" s="7" t="e">
        <f>NA()</f>
        <v>#N/A</v>
      </c>
      <c r="D174" s="7" t="e">
        <f>NA()</f>
        <v>#N/A</v>
      </c>
      <c r="E174" s="7" t="e">
        <f>NA()</f>
        <v>#N/A</v>
      </c>
      <c r="F174" s="7" t="e">
        <f>NA()</f>
        <v>#N/A</v>
      </c>
    </row>
    <row r="175" spans="1:6" ht="18.75">
      <c r="A175" s="6">
        <v>169</v>
      </c>
      <c r="B175" s="7"/>
      <c r="C175" s="7" t="e">
        <f>NA()</f>
        <v>#N/A</v>
      </c>
      <c r="D175" s="7" t="e">
        <f>NA()</f>
        <v>#N/A</v>
      </c>
      <c r="E175" s="7" t="e">
        <f>NA()</f>
        <v>#N/A</v>
      </c>
      <c r="F175" s="7" t="e">
        <f>NA()</f>
        <v>#N/A</v>
      </c>
    </row>
    <row r="176" spans="1:6" ht="18.75">
      <c r="A176" s="6">
        <v>170</v>
      </c>
      <c r="B176" s="7"/>
      <c r="C176" s="7" t="e">
        <f>NA()</f>
        <v>#N/A</v>
      </c>
      <c r="D176" s="7" t="e">
        <f>NA()</f>
        <v>#N/A</v>
      </c>
      <c r="E176" s="7" t="e">
        <f>NA()</f>
        <v>#N/A</v>
      </c>
      <c r="F176" s="7" t="e">
        <f>NA()</f>
        <v>#N/A</v>
      </c>
    </row>
    <row r="177" spans="1:6" ht="18.75">
      <c r="A177" s="6">
        <v>171</v>
      </c>
      <c r="B177" s="7"/>
      <c r="C177" s="7" t="e">
        <f>NA()</f>
        <v>#N/A</v>
      </c>
      <c r="D177" s="7" t="e">
        <f>NA()</f>
        <v>#N/A</v>
      </c>
      <c r="E177" s="7" t="e">
        <f>NA()</f>
        <v>#N/A</v>
      </c>
      <c r="F177" s="7" t="e">
        <f>NA()</f>
        <v>#N/A</v>
      </c>
    </row>
    <row r="178" spans="1:6" ht="18.75">
      <c r="A178" s="6">
        <v>172</v>
      </c>
      <c r="B178" s="7"/>
      <c r="C178" s="7" t="e">
        <f>NA()</f>
        <v>#N/A</v>
      </c>
      <c r="D178" s="7" t="e">
        <f>NA()</f>
        <v>#N/A</v>
      </c>
      <c r="E178" s="7" t="e">
        <f>NA()</f>
        <v>#N/A</v>
      </c>
      <c r="F178" s="7" t="e">
        <f>NA()</f>
        <v>#N/A</v>
      </c>
    </row>
    <row r="179" spans="1:6" ht="18.75">
      <c r="A179" s="6">
        <v>173</v>
      </c>
      <c r="B179" s="7"/>
      <c r="C179" s="7" t="e">
        <f>NA()</f>
        <v>#N/A</v>
      </c>
      <c r="D179" s="7" t="e">
        <f>NA()</f>
        <v>#N/A</v>
      </c>
      <c r="E179" s="7" t="e">
        <f>NA()</f>
        <v>#N/A</v>
      </c>
      <c r="F179" s="7" t="e">
        <f>NA()</f>
        <v>#N/A</v>
      </c>
    </row>
    <row r="180" spans="1:6" ht="18.75">
      <c r="A180" s="6">
        <v>174</v>
      </c>
      <c r="B180" s="7"/>
      <c r="C180" s="7" t="e">
        <f>NA()</f>
        <v>#N/A</v>
      </c>
      <c r="D180" s="7" t="e">
        <f>NA()</f>
        <v>#N/A</v>
      </c>
      <c r="E180" s="7" t="e">
        <f>NA()</f>
        <v>#N/A</v>
      </c>
      <c r="F180" s="7" t="e">
        <f>NA()</f>
        <v>#N/A</v>
      </c>
    </row>
    <row r="181" spans="1:6" ht="18.75">
      <c r="A181" s="6">
        <v>175</v>
      </c>
      <c r="B181" s="7"/>
      <c r="C181" s="7" t="e">
        <f>NA()</f>
        <v>#N/A</v>
      </c>
      <c r="D181" s="7" t="e">
        <f>NA()</f>
        <v>#N/A</v>
      </c>
      <c r="E181" s="7" t="e">
        <f>NA()</f>
        <v>#N/A</v>
      </c>
      <c r="F181" s="7" t="e">
        <f>NA()</f>
        <v>#N/A</v>
      </c>
    </row>
    <row r="182" spans="1:6" ht="18.75">
      <c r="A182" s="6">
        <v>176</v>
      </c>
      <c r="B182" s="7"/>
      <c r="C182" s="7" t="e">
        <f>NA()</f>
        <v>#N/A</v>
      </c>
      <c r="D182" s="7" t="e">
        <f>NA()</f>
        <v>#N/A</v>
      </c>
      <c r="E182" s="7" t="e">
        <f>NA()</f>
        <v>#N/A</v>
      </c>
      <c r="F182" s="7" t="e">
        <f>NA()</f>
        <v>#N/A</v>
      </c>
    </row>
    <row r="183" spans="1:6" ht="18.75">
      <c r="A183" s="6">
        <v>177</v>
      </c>
      <c r="B183" s="7"/>
      <c r="C183" s="7" t="e">
        <f>NA()</f>
        <v>#N/A</v>
      </c>
      <c r="D183" s="7" t="e">
        <f>NA()</f>
        <v>#N/A</v>
      </c>
      <c r="E183" s="7" t="e">
        <f>NA()</f>
        <v>#N/A</v>
      </c>
      <c r="F183" s="7" t="e">
        <f>NA()</f>
        <v>#N/A</v>
      </c>
    </row>
    <row r="184" spans="1:6" ht="18.75">
      <c r="A184" s="6">
        <v>178</v>
      </c>
      <c r="B184" s="7"/>
      <c r="C184" s="7" t="e">
        <f>NA()</f>
        <v>#N/A</v>
      </c>
      <c r="D184" s="7" t="e">
        <f>NA()</f>
        <v>#N/A</v>
      </c>
      <c r="E184" s="7" t="e">
        <f>NA()</f>
        <v>#N/A</v>
      </c>
      <c r="F184" s="7" t="e">
        <f>NA()</f>
        <v>#N/A</v>
      </c>
    </row>
    <row r="185" spans="1:6" ht="18.75">
      <c r="A185" s="6">
        <v>179</v>
      </c>
      <c r="B185" s="7"/>
      <c r="C185" s="7" t="e">
        <f>NA()</f>
        <v>#N/A</v>
      </c>
      <c r="D185" s="7" t="e">
        <f>NA()</f>
        <v>#N/A</v>
      </c>
      <c r="E185" s="7" t="e">
        <f>NA()</f>
        <v>#N/A</v>
      </c>
      <c r="F185" s="7" t="e">
        <f>NA()</f>
        <v>#N/A</v>
      </c>
    </row>
    <row r="186" spans="1:6" ht="18.75">
      <c r="A186" s="6">
        <v>180</v>
      </c>
      <c r="B186" s="7"/>
      <c r="C186" s="7" t="e">
        <f>NA()</f>
        <v>#N/A</v>
      </c>
      <c r="D186" s="7" t="e">
        <f>NA()</f>
        <v>#N/A</v>
      </c>
      <c r="E186" s="7" t="e">
        <f>NA()</f>
        <v>#N/A</v>
      </c>
      <c r="F186" s="7" t="e">
        <f>NA()</f>
        <v>#N/A</v>
      </c>
    </row>
    <row r="187" spans="1:6" ht="18.75">
      <c r="A187" s="6">
        <v>181</v>
      </c>
      <c r="B187" s="7"/>
      <c r="C187" s="7" t="e">
        <f>NA()</f>
        <v>#N/A</v>
      </c>
      <c r="D187" s="7" t="e">
        <f>NA()</f>
        <v>#N/A</v>
      </c>
      <c r="E187" s="7" t="e">
        <f>NA()</f>
        <v>#N/A</v>
      </c>
      <c r="F187" s="7" t="e">
        <f>NA()</f>
        <v>#N/A</v>
      </c>
    </row>
    <row r="188" spans="1:6" ht="18.75">
      <c r="A188" s="6">
        <v>182</v>
      </c>
      <c r="B188" s="7"/>
      <c r="C188" s="7" t="e">
        <f>NA()</f>
        <v>#N/A</v>
      </c>
      <c r="D188" s="7" t="e">
        <f>NA()</f>
        <v>#N/A</v>
      </c>
      <c r="E188" s="7" t="e">
        <f>NA()</f>
        <v>#N/A</v>
      </c>
      <c r="F188" s="7" t="e">
        <f>NA()</f>
        <v>#N/A</v>
      </c>
    </row>
    <row r="189" spans="1:6" ht="18.75">
      <c r="A189" s="6">
        <v>183</v>
      </c>
      <c r="B189" s="7"/>
      <c r="C189" s="7" t="e">
        <f>NA()</f>
        <v>#N/A</v>
      </c>
      <c r="D189" s="7" t="e">
        <f>NA()</f>
        <v>#N/A</v>
      </c>
      <c r="E189" s="7" t="e">
        <f>NA()</f>
        <v>#N/A</v>
      </c>
      <c r="F189" s="7" t="e">
        <f>NA()</f>
        <v>#N/A</v>
      </c>
    </row>
    <row r="190" spans="1:6" ht="18.75">
      <c r="A190" s="6">
        <v>184</v>
      </c>
      <c r="B190" s="7"/>
      <c r="C190" s="7" t="e">
        <f>NA()</f>
        <v>#N/A</v>
      </c>
      <c r="D190" s="7" t="e">
        <f>NA()</f>
        <v>#N/A</v>
      </c>
      <c r="E190" s="7" t="e">
        <f>NA()</f>
        <v>#N/A</v>
      </c>
      <c r="F190" s="7" t="e">
        <f>NA()</f>
        <v>#N/A</v>
      </c>
    </row>
    <row r="191" spans="1:6" ht="18.75">
      <c r="A191" s="6">
        <v>185</v>
      </c>
      <c r="B191" s="7"/>
      <c r="C191" s="7" t="e">
        <f>NA()</f>
        <v>#N/A</v>
      </c>
      <c r="D191" s="7" t="e">
        <f>NA()</f>
        <v>#N/A</v>
      </c>
      <c r="E191" s="7" t="e">
        <f>NA()</f>
        <v>#N/A</v>
      </c>
      <c r="F191" s="7" t="e">
        <f>NA()</f>
        <v>#N/A</v>
      </c>
    </row>
    <row r="192" spans="1:6" ht="18.75">
      <c r="A192" s="6">
        <v>186</v>
      </c>
      <c r="B192" s="7"/>
      <c r="C192" s="7" t="e">
        <f>NA()</f>
        <v>#N/A</v>
      </c>
      <c r="D192" s="7" t="e">
        <f>NA()</f>
        <v>#N/A</v>
      </c>
      <c r="E192" s="7" t="e">
        <f>NA()</f>
        <v>#N/A</v>
      </c>
      <c r="F192" s="7" t="e">
        <f>NA()</f>
        <v>#N/A</v>
      </c>
    </row>
    <row r="193" spans="1:6" ht="18.75">
      <c r="A193" s="6">
        <v>187</v>
      </c>
      <c r="B193" s="7"/>
      <c r="C193" s="7" t="e">
        <f>NA()</f>
        <v>#N/A</v>
      </c>
      <c r="D193" s="7" t="e">
        <f>NA()</f>
        <v>#N/A</v>
      </c>
      <c r="E193" s="7" t="e">
        <f>NA()</f>
        <v>#N/A</v>
      </c>
      <c r="F193" s="7" t="e">
        <f>NA()</f>
        <v>#N/A</v>
      </c>
    </row>
    <row r="194" spans="1:6" ht="18.75">
      <c r="A194" s="6">
        <v>188</v>
      </c>
      <c r="B194" s="7"/>
      <c r="C194" s="7" t="e">
        <f>NA()</f>
        <v>#N/A</v>
      </c>
      <c r="D194" s="7" t="e">
        <f>NA()</f>
        <v>#N/A</v>
      </c>
      <c r="E194" s="7" t="e">
        <f>NA()</f>
        <v>#N/A</v>
      </c>
      <c r="F194" s="7" t="e">
        <f>NA()</f>
        <v>#N/A</v>
      </c>
    </row>
    <row r="195" spans="1:6" ht="18.75">
      <c r="A195" s="6">
        <v>189</v>
      </c>
      <c r="B195" s="7"/>
      <c r="C195" s="7" t="e">
        <f>NA()</f>
        <v>#N/A</v>
      </c>
      <c r="D195" s="7" t="e">
        <f>NA()</f>
        <v>#N/A</v>
      </c>
      <c r="E195" s="7" t="e">
        <f>NA()</f>
        <v>#N/A</v>
      </c>
      <c r="F195" s="7" t="e">
        <f>NA()</f>
        <v>#N/A</v>
      </c>
    </row>
    <row r="196" spans="1:6" ht="18.75">
      <c r="A196" s="6">
        <v>190</v>
      </c>
      <c r="B196" s="7"/>
      <c r="C196" s="7" t="e">
        <f>NA()</f>
        <v>#N/A</v>
      </c>
      <c r="D196" s="7" t="e">
        <f>NA()</f>
        <v>#N/A</v>
      </c>
      <c r="E196" s="7" t="e">
        <f>NA()</f>
        <v>#N/A</v>
      </c>
      <c r="F196" s="7" t="e">
        <f>NA()</f>
        <v>#N/A</v>
      </c>
    </row>
    <row r="197" spans="1:6" ht="18.75">
      <c r="A197" s="6">
        <v>191</v>
      </c>
      <c r="B197" s="7"/>
      <c r="C197" s="7" t="e">
        <f>NA()</f>
        <v>#N/A</v>
      </c>
      <c r="D197" s="7" t="e">
        <f>NA()</f>
        <v>#N/A</v>
      </c>
      <c r="E197" s="7" t="e">
        <f>NA()</f>
        <v>#N/A</v>
      </c>
      <c r="F197" s="7" t="e">
        <f>NA()</f>
        <v>#N/A</v>
      </c>
    </row>
    <row r="198" spans="1:6" ht="18.75">
      <c r="A198" s="6">
        <v>192</v>
      </c>
      <c r="B198" s="7"/>
      <c r="C198" s="7" t="e">
        <f>NA()</f>
        <v>#N/A</v>
      </c>
      <c r="D198" s="7" t="e">
        <f>NA()</f>
        <v>#N/A</v>
      </c>
      <c r="E198" s="7" t="e">
        <f>NA()</f>
        <v>#N/A</v>
      </c>
      <c r="F198" s="7" t="e">
        <f>NA()</f>
        <v>#N/A</v>
      </c>
    </row>
    <row r="199" spans="1:6" ht="18.75">
      <c r="A199" s="6">
        <v>193</v>
      </c>
      <c r="B199" s="7"/>
      <c r="C199" s="7" t="e">
        <f>NA()</f>
        <v>#N/A</v>
      </c>
      <c r="D199" s="7" t="e">
        <f>NA()</f>
        <v>#N/A</v>
      </c>
      <c r="E199" s="7" t="e">
        <f>NA()</f>
        <v>#N/A</v>
      </c>
      <c r="F199" s="7" t="e">
        <f>NA()</f>
        <v>#N/A</v>
      </c>
    </row>
    <row r="200" spans="1:6" ht="18.75">
      <c r="A200" s="6">
        <v>194</v>
      </c>
      <c r="B200" s="7"/>
      <c r="C200" s="7" t="e">
        <f>NA()</f>
        <v>#N/A</v>
      </c>
      <c r="D200" s="7" t="e">
        <f>NA()</f>
        <v>#N/A</v>
      </c>
      <c r="E200" s="7" t="e">
        <f>NA()</f>
        <v>#N/A</v>
      </c>
      <c r="F200" s="7" t="e">
        <f>NA()</f>
        <v>#N/A</v>
      </c>
    </row>
    <row r="201" spans="1:6" ht="18.75">
      <c r="A201" s="6">
        <v>195</v>
      </c>
      <c r="B201" s="7"/>
      <c r="C201" s="7" t="e">
        <f>NA()</f>
        <v>#N/A</v>
      </c>
      <c r="D201" s="7" t="e">
        <f>NA()</f>
        <v>#N/A</v>
      </c>
      <c r="E201" s="7" t="e">
        <f>NA()</f>
        <v>#N/A</v>
      </c>
      <c r="F201" s="7" t="e">
        <f>NA()</f>
        <v>#N/A</v>
      </c>
    </row>
    <row r="202" spans="1:6" ht="18.75">
      <c r="A202" s="6">
        <v>196</v>
      </c>
      <c r="B202" s="7"/>
      <c r="C202" s="7" t="e">
        <f>NA()</f>
        <v>#N/A</v>
      </c>
      <c r="D202" s="7" t="e">
        <f>NA()</f>
        <v>#N/A</v>
      </c>
      <c r="E202" s="7" t="e">
        <f>NA()</f>
        <v>#N/A</v>
      </c>
      <c r="F202" s="7" t="e">
        <f>NA()</f>
        <v>#N/A</v>
      </c>
    </row>
    <row r="203" spans="1:6" ht="18.75">
      <c r="A203" s="6">
        <v>197</v>
      </c>
      <c r="B203" s="7"/>
      <c r="C203" s="7" t="e">
        <f>NA()</f>
        <v>#N/A</v>
      </c>
      <c r="D203" s="7" t="e">
        <f>NA()</f>
        <v>#N/A</v>
      </c>
      <c r="E203" s="7" t="e">
        <f>NA()</f>
        <v>#N/A</v>
      </c>
      <c r="F203" s="7" t="e">
        <f>NA()</f>
        <v>#N/A</v>
      </c>
    </row>
    <row r="204" spans="1:6" ht="18.75">
      <c r="A204" s="6">
        <v>198</v>
      </c>
      <c r="B204" s="7"/>
      <c r="C204" s="7" t="e">
        <f>NA()</f>
        <v>#N/A</v>
      </c>
      <c r="D204" s="7" t="e">
        <f>NA()</f>
        <v>#N/A</v>
      </c>
      <c r="E204" s="7" t="e">
        <f>NA()</f>
        <v>#N/A</v>
      </c>
      <c r="F204" s="7" t="e">
        <f>NA()</f>
        <v>#N/A</v>
      </c>
    </row>
    <row r="205" spans="1:6" ht="18.75">
      <c r="A205" s="6">
        <v>199</v>
      </c>
      <c r="B205" s="7"/>
      <c r="C205" s="7" t="e">
        <f>NA()</f>
        <v>#N/A</v>
      </c>
      <c r="D205" s="7" t="e">
        <f>NA()</f>
        <v>#N/A</v>
      </c>
      <c r="E205" s="7" t="e">
        <f>NA()</f>
        <v>#N/A</v>
      </c>
      <c r="F205" s="7" t="e">
        <f>NA()</f>
        <v>#N/A</v>
      </c>
    </row>
    <row r="206" spans="1:6" ht="18.75">
      <c r="A206" s="6">
        <v>200</v>
      </c>
      <c r="B206" s="7"/>
      <c r="C206" s="7" t="e">
        <f>NA()</f>
        <v>#N/A</v>
      </c>
      <c r="D206" s="7" t="e">
        <f>NA()</f>
        <v>#N/A</v>
      </c>
      <c r="E206" s="7" t="e">
        <f>NA()</f>
        <v>#N/A</v>
      </c>
      <c r="F206" s="7" t="e">
        <f>NA()</f>
        <v>#N/A</v>
      </c>
    </row>
    <row r="207" spans="1:6" ht="18.75">
      <c r="A207" s="6">
        <v>201</v>
      </c>
      <c r="B207" s="7"/>
      <c r="C207" s="7" t="e">
        <f>NA()</f>
        <v>#N/A</v>
      </c>
      <c r="D207" s="7" t="e">
        <f>NA()</f>
        <v>#N/A</v>
      </c>
      <c r="E207" s="7" t="e">
        <f>NA()</f>
        <v>#N/A</v>
      </c>
      <c r="F207" s="7" t="e">
        <f>NA()</f>
        <v>#N/A</v>
      </c>
    </row>
    <row r="208" spans="1:6" ht="18.75">
      <c r="A208" s="6">
        <v>202</v>
      </c>
      <c r="B208" s="7"/>
      <c r="C208" s="7" t="e">
        <f>NA()</f>
        <v>#N/A</v>
      </c>
      <c r="D208" s="7" t="e">
        <f>NA()</f>
        <v>#N/A</v>
      </c>
      <c r="E208" s="7" t="e">
        <f>NA()</f>
        <v>#N/A</v>
      </c>
      <c r="F208" s="7" t="e">
        <f>NA()</f>
        <v>#N/A</v>
      </c>
    </row>
    <row r="209" spans="1:6" ht="18.75">
      <c r="A209" s="6">
        <v>203</v>
      </c>
      <c r="B209" s="7"/>
      <c r="C209" s="7" t="e">
        <f>NA()</f>
        <v>#N/A</v>
      </c>
      <c r="D209" s="7" t="e">
        <f>NA()</f>
        <v>#N/A</v>
      </c>
      <c r="E209" s="7" t="e">
        <f>NA()</f>
        <v>#N/A</v>
      </c>
      <c r="F209" s="7" t="e">
        <f>NA()</f>
        <v>#N/A</v>
      </c>
    </row>
    <row r="210" spans="1:6" ht="18.75">
      <c r="A210" s="6">
        <v>204</v>
      </c>
      <c r="B210" s="7"/>
      <c r="C210" s="7" t="e">
        <f>NA()</f>
        <v>#N/A</v>
      </c>
      <c r="D210" s="7" t="e">
        <f>NA()</f>
        <v>#N/A</v>
      </c>
      <c r="E210" s="7" t="e">
        <f>NA()</f>
        <v>#N/A</v>
      </c>
      <c r="F210" s="7" t="e">
        <f>NA()</f>
        <v>#N/A</v>
      </c>
    </row>
    <row r="211" spans="1:6" ht="18.75">
      <c r="A211" s="6">
        <v>205</v>
      </c>
      <c r="B211" s="7"/>
      <c r="C211" s="7" t="e">
        <f>NA()</f>
        <v>#N/A</v>
      </c>
      <c r="D211" s="7" t="e">
        <f>NA()</f>
        <v>#N/A</v>
      </c>
      <c r="E211" s="7" t="e">
        <f>NA()</f>
        <v>#N/A</v>
      </c>
      <c r="F211" s="7" t="e">
        <f>NA()</f>
        <v>#N/A</v>
      </c>
    </row>
    <row r="212" spans="1:6" ht="18.75">
      <c r="A212" s="6">
        <v>206</v>
      </c>
      <c r="B212" s="7"/>
      <c r="C212" s="7" t="e">
        <f>NA()</f>
        <v>#N/A</v>
      </c>
      <c r="D212" s="7" t="e">
        <f>NA()</f>
        <v>#N/A</v>
      </c>
      <c r="E212" s="7" t="e">
        <f>NA()</f>
        <v>#N/A</v>
      </c>
      <c r="F212" s="7" t="e">
        <f>NA()</f>
        <v>#N/A</v>
      </c>
    </row>
    <row r="213" spans="1:6" ht="18.75">
      <c r="A213" s="6">
        <v>207</v>
      </c>
      <c r="B213" s="7"/>
      <c r="C213" s="7" t="e">
        <f>NA()</f>
        <v>#N/A</v>
      </c>
      <c r="D213" s="7" t="e">
        <f>NA()</f>
        <v>#N/A</v>
      </c>
      <c r="E213" s="7" t="e">
        <f>NA()</f>
        <v>#N/A</v>
      </c>
      <c r="F213" s="7" t="e">
        <f>NA()</f>
        <v>#N/A</v>
      </c>
    </row>
    <row r="214" spans="1:6" ht="18.75">
      <c r="A214" s="6">
        <v>208</v>
      </c>
      <c r="B214" s="7"/>
      <c r="C214" s="7" t="e">
        <f>NA()</f>
        <v>#N/A</v>
      </c>
      <c r="D214" s="7" t="e">
        <f>NA()</f>
        <v>#N/A</v>
      </c>
      <c r="E214" s="7" t="e">
        <f>NA()</f>
        <v>#N/A</v>
      </c>
      <c r="F214" s="7" t="e">
        <f>NA()</f>
        <v>#N/A</v>
      </c>
    </row>
    <row r="215" spans="1:6" ht="18.75">
      <c r="A215" s="6">
        <v>209</v>
      </c>
      <c r="B215" s="7"/>
      <c r="C215" s="7" t="e">
        <f>NA()</f>
        <v>#N/A</v>
      </c>
      <c r="D215" s="7" t="e">
        <f>NA()</f>
        <v>#N/A</v>
      </c>
      <c r="E215" s="7" t="e">
        <f>NA()</f>
        <v>#N/A</v>
      </c>
      <c r="F215" s="7" t="e">
        <f>NA()</f>
        <v>#N/A</v>
      </c>
    </row>
    <row r="216" spans="1:6" ht="18.75">
      <c r="A216" s="6">
        <v>210</v>
      </c>
      <c r="B216" s="7"/>
      <c r="C216" s="7" t="e">
        <f>NA()</f>
        <v>#N/A</v>
      </c>
      <c r="D216" s="7" t="e">
        <f>NA()</f>
        <v>#N/A</v>
      </c>
      <c r="E216" s="7" t="e">
        <f>NA()</f>
        <v>#N/A</v>
      </c>
      <c r="F216" s="7" t="e">
        <f>NA()</f>
        <v>#N/A</v>
      </c>
    </row>
    <row r="217" spans="1:6" ht="18.75">
      <c r="A217" s="6">
        <v>211</v>
      </c>
      <c r="B217" s="7"/>
      <c r="C217" s="7" t="e">
        <f>NA()</f>
        <v>#N/A</v>
      </c>
      <c r="D217" s="7" t="e">
        <f>NA()</f>
        <v>#N/A</v>
      </c>
      <c r="E217" s="7" t="e">
        <f>NA()</f>
        <v>#N/A</v>
      </c>
      <c r="F217" s="7" t="e">
        <f>NA()</f>
        <v>#N/A</v>
      </c>
    </row>
    <row r="218" spans="1:6" ht="18.75">
      <c r="A218" s="6">
        <v>212</v>
      </c>
      <c r="B218" s="7"/>
      <c r="C218" s="7" t="e">
        <f>NA()</f>
        <v>#N/A</v>
      </c>
      <c r="D218" s="7" t="e">
        <f>NA()</f>
        <v>#N/A</v>
      </c>
      <c r="E218" s="7" t="e">
        <f>NA()</f>
        <v>#N/A</v>
      </c>
      <c r="F218" s="7" t="e">
        <f>NA()</f>
        <v>#N/A</v>
      </c>
    </row>
    <row r="219" spans="1:6" ht="18.75">
      <c r="A219" s="6">
        <v>213</v>
      </c>
      <c r="B219" s="7"/>
      <c r="C219" s="7" t="e">
        <f>NA()</f>
        <v>#N/A</v>
      </c>
      <c r="D219" s="7" t="e">
        <f>NA()</f>
        <v>#N/A</v>
      </c>
      <c r="E219" s="7" t="e">
        <f>NA()</f>
        <v>#N/A</v>
      </c>
      <c r="F219" s="7" t="e">
        <f>NA()</f>
        <v>#N/A</v>
      </c>
    </row>
    <row r="220" spans="1:6" ht="18.75">
      <c r="A220" s="6">
        <v>214</v>
      </c>
      <c r="B220" s="7"/>
      <c r="C220" s="7" t="e">
        <f>NA()</f>
        <v>#N/A</v>
      </c>
      <c r="D220" s="7" t="e">
        <f>NA()</f>
        <v>#N/A</v>
      </c>
      <c r="E220" s="7" t="e">
        <f>NA()</f>
        <v>#N/A</v>
      </c>
      <c r="F220" s="7" t="e">
        <f>NA()</f>
        <v>#N/A</v>
      </c>
    </row>
    <row r="221" spans="1:6" ht="18.75">
      <c r="A221" s="6">
        <v>215</v>
      </c>
      <c r="B221" s="7"/>
      <c r="C221" s="7" t="e">
        <f>NA()</f>
        <v>#N/A</v>
      </c>
      <c r="D221" s="7" t="e">
        <f>NA()</f>
        <v>#N/A</v>
      </c>
      <c r="E221" s="7" t="e">
        <f>NA()</f>
        <v>#N/A</v>
      </c>
      <c r="F221" s="7" t="e">
        <f>NA()</f>
        <v>#N/A</v>
      </c>
    </row>
    <row r="222" spans="1:6" ht="18.75">
      <c r="A222" s="6">
        <v>216</v>
      </c>
      <c r="B222" s="7"/>
      <c r="C222" s="7" t="e">
        <f>NA()</f>
        <v>#N/A</v>
      </c>
      <c r="D222" s="7" t="e">
        <f>NA()</f>
        <v>#N/A</v>
      </c>
      <c r="E222" s="7" t="e">
        <f>NA()</f>
        <v>#N/A</v>
      </c>
      <c r="F222" s="7" t="e">
        <f>NA()</f>
        <v>#N/A</v>
      </c>
    </row>
    <row r="223" spans="1:6" ht="18.75">
      <c r="A223" s="6">
        <v>217</v>
      </c>
      <c r="B223" s="7"/>
      <c r="C223" s="7" t="e">
        <f>NA()</f>
        <v>#N/A</v>
      </c>
      <c r="D223" s="7" t="e">
        <f>NA()</f>
        <v>#N/A</v>
      </c>
      <c r="E223" s="7" t="e">
        <f>NA()</f>
        <v>#N/A</v>
      </c>
      <c r="F223" s="7" t="e">
        <f>NA()</f>
        <v>#N/A</v>
      </c>
    </row>
    <row r="224" spans="1:6" ht="18.75">
      <c r="A224" s="6">
        <v>218</v>
      </c>
      <c r="B224" s="7"/>
      <c r="C224" s="7" t="e">
        <f>NA()</f>
        <v>#N/A</v>
      </c>
      <c r="D224" s="7" t="e">
        <f>NA()</f>
        <v>#N/A</v>
      </c>
      <c r="E224" s="7" t="e">
        <f>NA()</f>
        <v>#N/A</v>
      </c>
      <c r="F224" s="7" t="e">
        <f>NA()</f>
        <v>#N/A</v>
      </c>
    </row>
    <row r="225" spans="1:6" ht="18.75">
      <c r="A225" s="6">
        <v>219</v>
      </c>
      <c r="B225" s="7"/>
      <c r="C225" s="7" t="e">
        <f>NA()</f>
        <v>#N/A</v>
      </c>
      <c r="D225" s="7" t="e">
        <f>NA()</f>
        <v>#N/A</v>
      </c>
      <c r="E225" s="7" t="e">
        <f>NA()</f>
        <v>#N/A</v>
      </c>
      <c r="F225" s="7" t="e">
        <f>NA()</f>
        <v>#N/A</v>
      </c>
    </row>
    <row r="226" spans="1:6" ht="18.75">
      <c r="A226" s="6">
        <v>220</v>
      </c>
      <c r="B226" s="7"/>
      <c r="C226" s="7" t="e">
        <f>NA()</f>
        <v>#N/A</v>
      </c>
      <c r="D226" s="7" t="e">
        <f>NA()</f>
        <v>#N/A</v>
      </c>
      <c r="E226" s="7" t="e">
        <f>NA()</f>
        <v>#N/A</v>
      </c>
      <c r="F226" s="7" t="e">
        <f>NA()</f>
        <v>#N/A</v>
      </c>
    </row>
    <row r="227" spans="1:6" ht="18.75">
      <c r="A227" s="6">
        <v>221</v>
      </c>
      <c r="B227" s="7"/>
      <c r="C227" s="7" t="e">
        <f>NA()</f>
        <v>#N/A</v>
      </c>
      <c r="D227" s="7" t="e">
        <f>NA()</f>
        <v>#N/A</v>
      </c>
      <c r="E227" s="7" t="e">
        <f>NA()</f>
        <v>#N/A</v>
      </c>
      <c r="F227" s="7" t="e">
        <f>NA()</f>
        <v>#N/A</v>
      </c>
    </row>
    <row r="228" spans="1:6" ht="18.75">
      <c r="A228" s="6">
        <v>222</v>
      </c>
      <c r="B228" s="7"/>
      <c r="C228" s="7" t="e">
        <f>NA()</f>
        <v>#N/A</v>
      </c>
      <c r="D228" s="7" t="e">
        <f>NA()</f>
        <v>#N/A</v>
      </c>
      <c r="E228" s="7" t="e">
        <f>NA()</f>
        <v>#N/A</v>
      </c>
      <c r="F228" s="7" t="e">
        <f>NA()</f>
        <v>#N/A</v>
      </c>
    </row>
    <row r="229" spans="1:6" ht="18.75">
      <c r="A229" s="6">
        <v>223</v>
      </c>
      <c r="B229" s="7"/>
      <c r="C229" s="7" t="e">
        <f>NA()</f>
        <v>#N/A</v>
      </c>
      <c r="D229" s="7" t="e">
        <f>NA()</f>
        <v>#N/A</v>
      </c>
      <c r="E229" s="7" t="e">
        <f>NA()</f>
        <v>#N/A</v>
      </c>
      <c r="F229" s="7" t="e">
        <f>NA()</f>
        <v>#N/A</v>
      </c>
    </row>
    <row r="230" spans="1:6" ht="18.75">
      <c r="A230" s="6">
        <v>224</v>
      </c>
      <c r="B230" s="7"/>
      <c r="C230" s="7" t="e">
        <f>NA()</f>
        <v>#N/A</v>
      </c>
      <c r="D230" s="7" t="e">
        <f>NA()</f>
        <v>#N/A</v>
      </c>
      <c r="E230" s="7" t="e">
        <f>NA()</f>
        <v>#N/A</v>
      </c>
      <c r="F230" s="7" t="e">
        <f>NA()</f>
        <v>#N/A</v>
      </c>
    </row>
    <row r="231" spans="1:6" ht="18.75">
      <c r="A231" s="6">
        <v>225</v>
      </c>
      <c r="B231" s="7"/>
      <c r="C231" s="7" t="e">
        <f>NA()</f>
        <v>#N/A</v>
      </c>
      <c r="D231" s="7" t="e">
        <f>NA()</f>
        <v>#N/A</v>
      </c>
      <c r="E231" s="7" t="e">
        <f>NA()</f>
        <v>#N/A</v>
      </c>
      <c r="F231" s="7" t="e">
        <f>NA()</f>
        <v>#N/A</v>
      </c>
    </row>
    <row r="232" spans="1:6" ht="18.75">
      <c r="A232" s="6">
        <v>226</v>
      </c>
      <c r="B232" s="7"/>
      <c r="C232" s="7" t="e">
        <f>NA()</f>
        <v>#N/A</v>
      </c>
      <c r="D232" s="7" t="e">
        <f>NA()</f>
        <v>#N/A</v>
      </c>
      <c r="E232" s="7" t="e">
        <f>NA()</f>
        <v>#N/A</v>
      </c>
      <c r="F232" s="7" t="e">
        <f>NA()</f>
        <v>#N/A</v>
      </c>
    </row>
    <row r="233" spans="1:6" ht="18.75">
      <c r="A233" s="6">
        <v>227</v>
      </c>
      <c r="B233" s="7"/>
      <c r="C233" s="7" t="e">
        <f>NA()</f>
        <v>#N/A</v>
      </c>
      <c r="D233" s="7" t="e">
        <f>NA()</f>
        <v>#N/A</v>
      </c>
      <c r="E233" s="7" t="e">
        <f>NA()</f>
        <v>#N/A</v>
      </c>
      <c r="F233" s="7" t="e">
        <f>NA()</f>
        <v>#N/A</v>
      </c>
    </row>
    <row r="234" spans="1:6" ht="18.75">
      <c r="A234" s="6">
        <v>228</v>
      </c>
      <c r="B234" s="7"/>
      <c r="C234" s="7" t="e">
        <f>NA()</f>
        <v>#N/A</v>
      </c>
      <c r="D234" s="7" t="e">
        <f>NA()</f>
        <v>#N/A</v>
      </c>
      <c r="E234" s="7" t="e">
        <f>NA()</f>
        <v>#N/A</v>
      </c>
      <c r="F234" s="7" t="e">
        <f>NA()</f>
        <v>#N/A</v>
      </c>
    </row>
    <row r="235" spans="1:6" ht="18.75">
      <c r="A235" s="6">
        <v>229</v>
      </c>
      <c r="B235" s="7"/>
      <c r="C235" s="7" t="e">
        <f>NA()</f>
        <v>#N/A</v>
      </c>
      <c r="D235" s="7" t="e">
        <f>NA()</f>
        <v>#N/A</v>
      </c>
      <c r="E235" s="7" t="e">
        <f>NA()</f>
        <v>#N/A</v>
      </c>
      <c r="F235" s="7" t="e">
        <f>NA()</f>
        <v>#N/A</v>
      </c>
    </row>
    <row r="236" spans="1:6" ht="18.75">
      <c r="A236" s="6">
        <v>230</v>
      </c>
      <c r="B236" s="7"/>
      <c r="C236" s="7" t="e">
        <f>NA()</f>
        <v>#N/A</v>
      </c>
      <c r="D236" s="7" t="e">
        <f>NA()</f>
        <v>#N/A</v>
      </c>
      <c r="E236" s="7" t="e">
        <f>NA()</f>
        <v>#N/A</v>
      </c>
      <c r="F236" s="7" t="e">
        <f>NA()</f>
        <v>#N/A</v>
      </c>
    </row>
    <row r="237" spans="1:6" ht="18.75">
      <c r="A237" s="6">
        <v>231</v>
      </c>
      <c r="B237" s="7"/>
      <c r="C237" s="7" t="e">
        <f>NA()</f>
        <v>#N/A</v>
      </c>
      <c r="D237" s="7" t="e">
        <f>NA()</f>
        <v>#N/A</v>
      </c>
      <c r="E237" s="7" t="e">
        <f>NA()</f>
        <v>#N/A</v>
      </c>
      <c r="F237" s="7" t="e">
        <f>NA()</f>
        <v>#N/A</v>
      </c>
    </row>
    <row r="238" spans="1:6" ht="18.75">
      <c r="A238" s="6">
        <v>232</v>
      </c>
      <c r="B238" s="7"/>
      <c r="C238" s="7" t="e">
        <f>NA()</f>
        <v>#N/A</v>
      </c>
      <c r="D238" s="7" t="e">
        <f>NA()</f>
        <v>#N/A</v>
      </c>
      <c r="E238" s="7" t="e">
        <f>NA()</f>
        <v>#N/A</v>
      </c>
      <c r="F238" s="7" t="e">
        <f>NA()</f>
        <v>#N/A</v>
      </c>
    </row>
    <row r="239" spans="1:6" ht="18.75">
      <c r="A239" s="6">
        <v>233</v>
      </c>
      <c r="B239" s="7"/>
      <c r="C239" s="7" t="e">
        <f>NA()</f>
        <v>#N/A</v>
      </c>
      <c r="D239" s="7" t="e">
        <f>NA()</f>
        <v>#N/A</v>
      </c>
      <c r="E239" s="7" t="e">
        <f>NA()</f>
        <v>#N/A</v>
      </c>
      <c r="F239" s="7" t="e">
        <f>NA()</f>
        <v>#N/A</v>
      </c>
    </row>
    <row r="240" spans="1:6" ht="18.75">
      <c r="A240" s="6">
        <v>234</v>
      </c>
      <c r="B240" s="7"/>
      <c r="C240" s="7" t="e">
        <f>NA()</f>
        <v>#N/A</v>
      </c>
      <c r="D240" s="7" t="e">
        <f>NA()</f>
        <v>#N/A</v>
      </c>
      <c r="E240" s="7" t="e">
        <f>NA()</f>
        <v>#N/A</v>
      </c>
      <c r="F240" s="7" t="e">
        <f>NA()</f>
        <v>#N/A</v>
      </c>
    </row>
    <row r="241" spans="1:6" ht="18.75">
      <c r="A241" s="6">
        <v>235</v>
      </c>
      <c r="B241" s="7"/>
      <c r="C241" s="7" t="e">
        <f>NA()</f>
        <v>#N/A</v>
      </c>
      <c r="D241" s="7" t="e">
        <f>NA()</f>
        <v>#N/A</v>
      </c>
      <c r="E241" s="7" t="e">
        <f>NA()</f>
        <v>#N/A</v>
      </c>
      <c r="F241" s="7" t="e">
        <f>NA()</f>
        <v>#N/A</v>
      </c>
    </row>
    <row r="242" spans="1:6" ht="18.75">
      <c r="A242" s="6">
        <v>236</v>
      </c>
      <c r="B242" s="7"/>
      <c r="C242" s="7" t="e">
        <f>NA()</f>
        <v>#N/A</v>
      </c>
      <c r="D242" s="7" t="e">
        <f>NA()</f>
        <v>#N/A</v>
      </c>
      <c r="E242" s="7" t="e">
        <f>NA()</f>
        <v>#N/A</v>
      </c>
      <c r="F242" s="7" t="e">
        <f>NA()</f>
        <v>#N/A</v>
      </c>
    </row>
    <row r="243" spans="1:6" ht="18.75">
      <c r="A243" s="6">
        <v>237</v>
      </c>
      <c r="B243" s="7"/>
      <c r="C243" s="7" t="e">
        <f>NA()</f>
        <v>#N/A</v>
      </c>
      <c r="D243" s="7" t="e">
        <f>NA()</f>
        <v>#N/A</v>
      </c>
      <c r="E243" s="7" t="e">
        <f>NA()</f>
        <v>#N/A</v>
      </c>
      <c r="F243" s="7" t="e">
        <f>NA()</f>
        <v>#N/A</v>
      </c>
    </row>
    <row r="244" spans="1:6" ht="18.75">
      <c r="A244" s="6">
        <v>238</v>
      </c>
      <c r="B244" s="7"/>
      <c r="C244" s="7" t="e">
        <f>NA()</f>
        <v>#N/A</v>
      </c>
      <c r="D244" s="7" t="e">
        <f>NA()</f>
        <v>#N/A</v>
      </c>
      <c r="E244" s="7" t="e">
        <f>NA()</f>
        <v>#N/A</v>
      </c>
      <c r="F244" s="7" t="e">
        <f>NA()</f>
        <v>#N/A</v>
      </c>
    </row>
    <row r="245" spans="1:6" ht="18.75">
      <c r="A245" s="6">
        <v>239</v>
      </c>
      <c r="B245" s="7"/>
      <c r="C245" s="7" t="e">
        <f>NA()</f>
        <v>#N/A</v>
      </c>
      <c r="D245" s="7" t="e">
        <f>NA()</f>
        <v>#N/A</v>
      </c>
      <c r="E245" s="7" t="e">
        <f>NA()</f>
        <v>#N/A</v>
      </c>
      <c r="F245" s="7" t="e">
        <f>NA()</f>
        <v>#N/A</v>
      </c>
    </row>
    <row r="246" spans="1:6" ht="18.75">
      <c r="A246" s="6">
        <v>240</v>
      </c>
      <c r="B246" s="7"/>
      <c r="C246" s="7" t="e">
        <f>NA()</f>
        <v>#N/A</v>
      </c>
      <c r="D246" s="7" t="e">
        <f>NA()</f>
        <v>#N/A</v>
      </c>
      <c r="E246" s="7" t="e">
        <f>NA()</f>
        <v>#N/A</v>
      </c>
      <c r="F246" s="7" t="e">
        <f>NA()</f>
        <v>#N/A</v>
      </c>
    </row>
    <row r="247" spans="1:6" ht="18.75">
      <c r="A247" s="6">
        <v>241</v>
      </c>
      <c r="B247" s="7"/>
      <c r="C247" s="7" t="e">
        <f>NA()</f>
        <v>#N/A</v>
      </c>
      <c r="D247" s="7" t="e">
        <f>NA()</f>
        <v>#N/A</v>
      </c>
      <c r="E247" s="7" t="e">
        <f>NA()</f>
        <v>#N/A</v>
      </c>
      <c r="F247" s="7" t="e">
        <f>NA()</f>
        <v>#N/A</v>
      </c>
    </row>
    <row r="248" spans="1:6" ht="18.75">
      <c r="A248" s="6">
        <v>242</v>
      </c>
      <c r="B248" s="7"/>
      <c r="C248" s="7" t="e">
        <f>NA()</f>
        <v>#N/A</v>
      </c>
      <c r="D248" s="7" t="e">
        <f>NA()</f>
        <v>#N/A</v>
      </c>
      <c r="E248" s="7" t="e">
        <f>NA()</f>
        <v>#N/A</v>
      </c>
      <c r="F248" s="7" t="e">
        <f>NA()</f>
        <v>#N/A</v>
      </c>
    </row>
    <row r="249" spans="1:6" ht="18.75">
      <c r="A249" s="6">
        <v>243</v>
      </c>
      <c r="B249" s="7"/>
      <c r="C249" s="7" t="e">
        <f>NA()</f>
        <v>#N/A</v>
      </c>
      <c r="D249" s="7" t="e">
        <f>NA()</f>
        <v>#N/A</v>
      </c>
      <c r="E249" s="7" t="e">
        <f>NA()</f>
        <v>#N/A</v>
      </c>
      <c r="F249" s="7" t="e">
        <f>NA()</f>
        <v>#N/A</v>
      </c>
    </row>
    <row r="250" spans="1:6" ht="18.75">
      <c r="A250" s="6">
        <v>244</v>
      </c>
      <c r="B250" s="7"/>
      <c r="C250" s="7" t="e">
        <f>NA()</f>
        <v>#N/A</v>
      </c>
      <c r="D250" s="7" t="e">
        <f>NA()</f>
        <v>#N/A</v>
      </c>
      <c r="E250" s="7" t="e">
        <f>NA()</f>
        <v>#N/A</v>
      </c>
      <c r="F250" s="7" t="e">
        <f>NA()</f>
        <v>#N/A</v>
      </c>
    </row>
    <row r="251" spans="1:6" ht="18.75">
      <c r="A251" s="6">
        <v>245</v>
      </c>
      <c r="B251" s="7"/>
      <c r="C251" s="7" t="e">
        <f>NA()</f>
        <v>#N/A</v>
      </c>
      <c r="D251" s="7" t="e">
        <f>NA()</f>
        <v>#N/A</v>
      </c>
      <c r="E251" s="7" t="e">
        <f>NA()</f>
        <v>#N/A</v>
      </c>
      <c r="F251" s="7" t="e">
        <f>NA()</f>
        <v>#N/A</v>
      </c>
    </row>
    <row r="252" spans="1:6" ht="18.75">
      <c r="A252" s="6">
        <v>246</v>
      </c>
      <c r="B252" s="7"/>
      <c r="C252" s="7" t="e">
        <f>NA()</f>
        <v>#N/A</v>
      </c>
      <c r="D252" s="7" t="e">
        <f>NA()</f>
        <v>#N/A</v>
      </c>
      <c r="E252" s="7" t="e">
        <f>NA()</f>
        <v>#N/A</v>
      </c>
      <c r="F252" s="7" t="e">
        <f>NA()</f>
        <v>#N/A</v>
      </c>
    </row>
    <row r="253" spans="1:6" ht="18.75">
      <c r="A253" s="6">
        <v>247</v>
      </c>
      <c r="B253" s="7"/>
      <c r="C253" s="7" t="e">
        <f>NA()</f>
        <v>#N/A</v>
      </c>
      <c r="D253" s="7" t="e">
        <f>NA()</f>
        <v>#N/A</v>
      </c>
      <c r="E253" s="7" t="e">
        <f>NA()</f>
        <v>#N/A</v>
      </c>
      <c r="F253" s="7" t="e">
        <f>NA()</f>
        <v>#N/A</v>
      </c>
    </row>
    <row r="254" spans="1:6" ht="18.75">
      <c r="A254" s="6">
        <v>248</v>
      </c>
      <c r="B254" s="7"/>
      <c r="C254" s="7" t="e">
        <f>NA()</f>
        <v>#N/A</v>
      </c>
      <c r="D254" s="7" t="e">
        <f>NA()</f>
        <v>#N/A</v>
      </c>
      <c r="E254" s="7" t="e">
        <f>NA()</f>
        <v>#N/A</v>
      </c>
      <c r="F254" s="7" t="e">
        <f>NA()</f>
        <v>#N/A</v>
      </c>
    </row>
    <row r="255" spans="2:6" ht="18.75">
      <c r="B255" s="7"/>
      <c r="C255" s="7" t="e">
        <f>NA()</f>
        <v>#N/A</v>
      </c>
      <c r="D255" s="7" t="e">
        <f>NA()</f>
        <v>#N/A</v>
      </c>
      <c r="E255" s="7" t="e">
        <f>NA()</f>
        <v>#N/A</v>
      </c>
      <c r="F255" s="7" t="e">
        <f>NA()</f>
        <v>#N/A</v>
      </c>
    </row>
    <row r="256" spans="2:6" ht="18.75">
      <c r="B256" s="7"/>
      <c r="C256" s="7" t="e">
        <f>NA()</f>
        <v>#N/A</v>
      </c>
      <c r="D256" s="7" t="e">
        <f>NA()</f>
        <v>#N/A</v>
      </c>
      <c r="E256" s="7" t="e">
        <f>NA()</f>
        <v>#N/A</v>
      </c>
      <c r="F256" s="7" t="e">
        <f>NA()</f>
        <v>#N/A</v>
      </c>
    </row>
    <row r="257" spans="2:6" ht="18.75">
      <c r="B257" s="7"/>
      <c r="C257" s="7" t="e">
        <f>NA()</f>
        <v>#N/A</v>
      </c>
      <c r="D257" s="7" t="e">
        <f>NA()</f>
        <v>#N/A</v>
      </c>
      <c r="E257" s="7" t="e">
        <f>NA()</f>
        <v>#N/A</v>
      </c>
      <c r="F257" s="7" t="e">
        <f>NA()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1">
      <selection activeCell="A4" sqref="A4:A74"/>
    </sheetView>
  </sheetViews>
  <sheetFormatPr defaultColWidth="11.57421875" defaultRowHeight="12.75"/>
  <cols>
    <col min="1" max="1" width="6.140625" style="1" customWidth="1"/>
    <col min="2" max="2" width="8.7109375" style="2" customWidth="1"/>
    <col min="3" max="3" width="16.140625" style="2" customWidth="1"/>
    <col min="4" max="4" width="16.421875" style="2" customWidth="1"/>
    <col min="5" max="5" width="8.00390625" style="2" customWidth="1"/>
    <col min="6" max="6" width="29.7109375" style="2" customWidth="1"/>
    <col min="7" max="7" width="10.7109375" style="9" customWidth="1"/>
    <col min="8" max="250" width="10.7109375" style="5" customWidth="1"/>
  </cols>
  <sheetData>
    <row r="1" spans="1:6" ht="18.75">
      <c r="A1" s="17" t="str">
        <f>'6e garçons'!A1</f>
        <v>CROSS DISTRICT 20 NOVEMBRE 2021</v>
      </c>
      <c r="B1" s="17"/>
      <c r="C1" s="17"/>
      <c r="D1" s="17"/>
      <c r="E1" s="17"/>
      <c r="F1" s="17"/>
    </row>
    <row r="2" spans="1:6" ht="18.75">
      <c r="A2" s="17" t="s">
        <v>474</v>
      </c>
      <c r="B2" s="17"/>
      <c r="C2" s="17"/>
      <c r="D2" s="17"/>
      <c r="E2" s="17"/>
      <c r="F2" s="17"/>
    </row>
    <row r="3" spans="1:6" ht="18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7" ht="18.75">
      <c r="A4" s="6">
        <v>1</v>
      </c>
      <c r="B4" s="7">
        <v>10</v>
      </c>
      <c r="C4" s="7" t="s">
        <v>475</v>
      </c>
      <c r="D4" s="7" t="s">
        <v>476</v>
      </c>
      <c r="E4" s="7" t="s">
        <v>16</v>
      </c>
      <c r="F4" s="7" t="s">
        <v>17</v>
      </c>
      <c r="G4" s="9" t="s">
        <v>266</v>
      </c>
    </row>
    <row r="5" spans="1:7" ht="18.75">
      <c r="A5" s="6">
        <v>2</v>
      </c>
      <c r="B5" s="7">
        <v>517</v>
      </c>
      <c r="C5" s="7" t="s">
        <v>477</v>
      </c>
      <c r="D5" s="7" t="s">
        <v>478</v>
      </c>
      <c r="E5" s="7" t="s">
        <v>479</v>
      </c>
      <c r="F5" s="7" t="s">
        <v>35</v>
      </c>
      <c r="G5" s="9" t="s">
        <v>18</v>
      </c>
    </row>
    <row r="6" spans="1:7" ht="18.75">
      <c r="A6" s="6">
        <v>3</v>
      </c>
      <c r="B6" s="7">
        <v>107</v>
      </c>
      <c r="C6" s="7" t="s">
        <v>480</v>
      </c>
      <c r="D6" s="7" t="s">
        <v>481</v>
      </c>
      <c r="E6" s="7" t="s">
        <v>479</v>
      </c>
      <c r="F6" s="7" t="s">
        <v>45</v>
      </c>
      <c r="G6" s="9" t="s">
        <v>287</v>
      </c>
    </row>
    <row r="7" spans="1:7" ht="18.75">
      <c r="A7" s="6">
        <v>4</v>
      </c>
      <c r="B7" s="7">
        <v>183</v>
      </c>
      <c r="C7" s="7" t="s">
        <v>482</v>
      </c>
      <c r="D7" s="7" t="s">
        <v>483</v>
      </c>
      <c r="E7" s="7" t="s">
        <v>479</v>
      </c>
      <c r="F7" s="7" t="s">
        <v>45</v>
      </c>
      <c r="G7" s="9" t="s">
        <v>484</v>
      </c>
    </row>
    <row r="8" spans="1:7" ht="18.75">
      <c r="A8" s="6">
        <v>5</v>
      </c>
      <c r="B8" s="7">
        <v>126</v>
      </c>
      <c r="C8" s="7" t="s">
        <v>485</v>
      </c>
      <c r="D8" s="7" t="s">
        <v>486</v>
      </c>
      <c r="E8" s="7" t="s">
        <v>479</v>
      </c>
      <c r="F8" s="7" t="s">
        <v>45</v>
      </c>
      <c r="G8" s="9" t="s">
        <v>297</v>
      </c>
    </row>
    <row r="9" spans="1:7" ht="18.75">
      <c r="A9" s="6">
        <v>6</v>
      </c>
      <c r="B9" s="7">
        <v>4</v>
      </c>
      <c r="C9" s="7" t="s">
        <v>487</v>
      </c>
      <c r="D9" s="7" t="s">
        <v>488</v>
      </c>
      <c r="E9" s="7" t="s">
        <v>16</v>
      </c>
      <c r="F9" s="7" t="s">
        <v>17</v>
      </c>
      <c r="G9" s="9" t="s">
        <v>489</v>
      </c>
    </row>
    <row r="10" spans="1:7" ht="18.75">
      <c r="A10" s="6">
        <v>7</v>
      </c>
      <c r="B10" s="7">
        <v>750</v>
      </c>
      <c r="C10" s="7" t="s">
        <v>490</v>
      </c>
      <c r="D10" s="7" t="s">
        <v>491</v>
      </c>
      <c r="E10" s="7" t="s">
        <v>479</v>
      </c>
      <c r="F10" s="7" t="s">
        <v>75</v>
      </c>
      <c r="G10" s="9" t="s">
        <v>31</v>
      </c>
    </row>
    <row r="11" spans="1:7" ht="18.75">
      <c r="A11" s="6">
        <v>8</v>
      </c>
      <c r="B11" s="7">
        <v>6</v>
      </c>
      <c r="C11" s="7" t="s">
        <v>492</v>
      </c>
      <c r="D11" s="7" t="s">
        <v>493</v>
      </c>
      <c r="E11" s="7" t="s">
        <v>16</v>
      </c>
      <c r="F11" s="7" t="s">
        <v>17</v>
      </c>
      <c r="G11" s="9" t="s">
        <v>325</v>
      </c>
    </row>
    <row r="12" spans="1:7" ht="18.75">
      <c r="A12" s="6">
        <v>9</v>
      </c>
      <c r="B12" s="7">
        <v>751</v>
      </c>
      <c r="C12" s="7" t="s">
        <v>494</v>
      </c>
      <c r="D12" s="7" t="s">
        <v>495</v>
      </c>
      <c r="E12" s="7" t="s">
        <v>479</v>
      </c>
      <c r="F12" s="7" t="s">
        <v>75</v>
      </c>
      <c r="G12" s="9" t="s">
        <v>496</v>
      </c>
    </row>
    <row r="13" spans="1:7" ht="18.75">
      <c r="A13" s="6">
        <v>10</v>
      </c>
      <c r="B13" s="7">
        <v>520</v>
      </c>
      <c r="C13" s="7" t="s">
        <v>497</v>
      </c>
      <c r="D13" s="7" t="s">
        <v>498</v>
      </c>
      <c r="E13" s="7" t="s">
        <v>499</v>
      </c>
      <c r="F13" s="7" t="s">
        <v>35</v>
      </c>
      <c r="G13" s="9" t="s">
        <v>500</v>
      </c>
    </row>
    <row r="14" spans="1:7" ht="18.75">
      <c r="A14" s="6">
        <v>11</v>
      </c>
      <c r="B14" s="7">
        <v>30</v>
      </c>
      <c r="C14" s="7" t="s">
        <v>501</v>
      </c>
      <c r="D14" s="7" t="s">
        <v>502</v>
      </c>
      <c r="E14" s="7" t="s">
        <v>16</v>
      </c>
      <c r="F14" s="7" t="s">
        <v>17</v>
      </c>
      <c r="G14" s="9" t="s">
        <v>46</v>
      </c>
    </row>
    <row r="15" spans="1:7" ht="18.75">
      <c r="A15" s="6">
        <v>12</v>
      </c>
      <c r="B15" s="7">
        <v>108</v>
      </c>
      <c r="C15" s="7" t="s">
        <v>480</v>
      </c>
      <c r="D15" s="7" t="s">
        <v>503</v>
      </c>
      <c r="E15" s="7" t="s">
        <v>124</v>
      </c>
      <c r="F15" s="7" t="s">
        <v>45</v>
      </c>
      <c r="G15" s="9" t="s">
        <v>367</v>
      </c>
    </row>
    <row r="16" spans="1:7" ht="18.75">
      <c r="A16" s="6">
        <v>13</v>
      </c>
      <c r="B16" s="7">
        <v>519</v>
      </c>
      <c r="C16" s="7" t="s">
        <v>504</v>
      </c>
      <c r="D16" s="7" t="s">
        <v>505</v>
      </c>
      <c r="E16" s="7" t="s">
        <v>499</v>
      </c>
      <c r="F16" s="7" t="s">
        <v>35</v>
      </c>
      <c r="G16" s="9" t="s">
        <v>506</v>
      </c>
    </row>
    <row r="17" spans="1:7" ht="18.75">
      <c r="A17" s="6">
        <v>14</v>
      </c>
      <c r="B17" s="7">
        <v>453</v>
      </c>
      <c r="C17" s="7" t="s">
        <v>507</v>
      </c>
      <c r="D17" s="7" t="s">
        <v>508</v>
      </c>
      <c r="E17" s="7" t="s">
        <v>479</v>
      </c>
      <c r="F17" s="7" t="s">
        <v>12</v>
      </c>
      <c r="G17" s="9" t="s">
        <v>64</v>
      </c>
    </row>
    <row r="18" spans="1:7" ht="18.75">
      <c r="A18" s="6">
        <v>15</v>
      </c>
      <c r="B18" s="7">
        <v>38</v>
      </c>
      <c r="C18" s="7" t="s">
        <v>509</v>
      </c>
      <c r="D18" s="7" t="s">
        <v>510</v>
      </c>
      <c r="E18" s="7" t="s">
        <v>16</v>
      </c>
      <c r="F18" s="7" t="s">
        <v>17</v>
      </c>
      <c r="G18" s="9" t="s">
        <v>69</v>
      </c>
    </row>
    <row r="19" spans="1:7" ht="18.75">
      <c r="A19" s="6">
        <v>16</v>
      </c>
      <c r="B19" s="7">
        <v>740</v>
      </c>
      <c r="C19" s="7" t="s">
        <v>511</v>
      </c>
      <c r="D19" s="7" t="s">
        <v>512</v>
      </c>
      <c r="E19" s="7" t="s">
        <v>479</v>
      </c>
      <c r="F19" s="7" t="s">
        <v>75</v>
      </c>
      <c r="G19" s="9" t="s">
        <v>390</v>
      </c>
    </row>
    <row r="20" spans="1:7" ht="18.75">
      <c r="A20" s="6">
        <v>17</v>
      </c>
      <c r="B20" s="7">
        <v>734</v>
      </c>
      <c r="C20" s="7" t="s">
        <v>513</v>
      </c>
      <c r="D20" s="7" t="s">
        <v>514</v>
      </c>
      <c r="E20" s="7" t="s">
        <v>11</v>
      </c>
      <c r="F20" s="7" t="s">
        <v>75</v>
      </c>
      <c r="G20" s="9" t="s">
        <v>76</v>
      </c>
    </row>
    <row r="21" spans="1:7" ht="18.75">
      <c r="A21" s="6">
        <v>18</v>
      </c>
      <c r="B21" s="7">
        <v>521</v>
      </c>
      <c r="C21" s="7" t="s">
        <v>515</v>
      </c>
      <c r="D21" s="7" t="s">
        <v>516</v>
      </c>
      <c r="E21" s="7" t="s">
        <v>499</v>
      </c>
      <c r="F21" s="7" t="s">
        <v>35</v>
      </c>
      <c r="G21" s="9" t="s">
        <v>76</v>
      </c>
    </row>
    <row r="22" spans="1:7" ht="18.75">
      <c r="A22" s="6">
        <v>19</v>
      </c>
      <c r="B22" s="7">
        <v>31</v>
      </c>
      <c r="C22" s="7" t="s">
        <v>517</v>
      </c>
      <c r="D22" s="7" t="s">
        <v>518</v>
      </c>
      <c r="E22" s="7" t="s">
        <v>16</v>
      </c>
      <c r="F22" s="7" t="s">
        <v>17</v>
      </c>
      <c r="G22" s="9" t="s">
        <v>395</v>
      </c>
    </row>
    <row r="23" spans="1:7" ht="18.75">
      <c r="A23" s="6">
        <v>20</v>
      </c>
      <c r="B23" s="7">
        <v>616</v>
      </c>
      <c r="C23" s="7" t="s">
        <v>519</v>
      </c>
      <c r="D23" s="7" t="s">
        <v>520</v>
      </c>
      <c r="E23" s="7" t="s">
        <v>479</v>
      </c>
      <c r="F23" s="7" t="s">
        <v>49</v>
      </c>
      <c r="G23" s="9" t="s">
        <v>85</v>
      </c>
    </row>
    <row r="24" spans="1:7" ht="18.75">
      <c r="A24" s="6">
        <v>21</v>
      </c>
      <c r="B24" s="7">
        <v>320</v>
      </c>
      <c r="C24" s="7" t="s">
        <v>521</v>
      </c>
      <c r="D24" s="7" t="s">
        <v>522</v>
      </c>
      <c r="E24" s="7" t="s">
        <v>124</v>
      </c>
      <c r="F24" s="7" t="s">
        <v>68</v>
      </c>
      <c r="G24" s="9" t="s">
        <v>85</v>
      </c>
    </row>
    <row r="25" spans="1:7" ht="18.75">
      <c r="A25" s="6">
        <v>22</v>
      </c>
      <c r="B25" s="7">
        <v>322</v>
      </c>
      <c r="C25" s="7" t="s">
        <v>523</v>
      </c>
      <c r="D25" s="7" t="s">
        <v>524</v>
      </c>
      <c r="E25" s="7" t="s">
        <v>124</v>
      </c>
      <c r="F25" s="7" t="s">
        <v>68</v>
      </c>
      <c r="G25" s="9" t="s">
        <v>525</v>
      </c>
    </row>
    <row r="26" spans="1:7" ht="18.75">
      <c r="A26" s="6">
        <v>23</v>
      </c>
      <c r="B26" s="7">
        <v>729</v>
      </c>
      <c r="C26" s="7" t="s">
        <v>526</v>
      </c>
      <c r="D26" s="7" t="s">
        <v>527</v>
      </c>
      <c r="E26" s="7" t="s">
        <v>11</v>
      </c>
      <c r="F26" s="7" t="s">
        <v>75</v>
      </c>
      <c r="G26" s="9" t="s">
        <v>90</v>
      </c>
    </row>
    <row r="27" spans="1:7" ht="18.75">
      <c r="A27" s="6">
        <v>24</v>
      </c>
      <c r="B27" s="7">
        <v>736</v>
      </c>
      <c r="C27" s="7" t="s">
        <v>528</v>
      </c>
      <c r="D27" s="7" t="s">
        <v>529</v>
      </c>
      <c r="E27" s="7" t="s">
        <v>11</v>
      </c>
      <c r="F27" s="7" t="s">
        <v>75</v>
      </c>
      <c r="G27" s="9" t="s">
        <v>92</v>
      </c>
    </row>
    <row r="28" spans="1:7" ht="18.75">
      <c r="A28" s="6">
        <v>25</v>
      </c>
      <c r="B28" s="7">
        <v>612</v>
      </c>
      <c r="C28" s="7" t="s">
        <v>530</v>
      </c>
      <c r="D28" s="7" t="s">
        <v>531</v>
      </c>
      <c r="E28" s="7" t="s">
        <v>479</v>
      </c>
      <c r="F28" s="7" t="s">
        <v>49</v>
      </c>
      <c r="G28" s="9" t="s">
        <v>92</v>
      </c>
    </row>
    <row r="29" spans="1:7" ht="18.75">
      <c r="A29" s="6">
        <v>26</v>
      </c>
      <c r="B29" s="7">
        <v>522</v>
      </c>
      <c r="C29" s="7" t="s">
        <v>532</v>
      </c>
      <c r="D29" s="7" t="s">
        <v>533</v>
      </c>
      <c r="E29" s="7" t="s">
        <v>499</v>
      </c>
      <c r="F29" s="7" t="s">
        <v>35</v>
      </c>
      <c r="G29" s="9" t="s">
        <v>534</v>
      </c>
    </row>
    <row r="30" spans="1:7" ht="18.75">
      <c r="A30" s="6">
        <v>27</v>
      </c>
      <c r="B30" s="7">
        <v>847</v>
      </c>
      <c r="C30" s="7" t="s">
        <v>535</v>
      </c>
      <c r="D30" s="7" t="s">
        <v>536</v>
      </c>
      <c r="E30" s="7" t="s">
        <v>124</v>
      </c>
      <c r="F30" s="7" t="s">
        <v>115</v>
      </c>
      <c r="G30" s="9" t="s">
        <v>408</v>
      </c>
    </row>
    <row r="31" spans="1:7" ht="18.75">
      <c r="A31" s="6">
        <v>28</v>
      </c>
      <c r="B31" s="7">
        <v>826</v>
      </c>
      <c r="C31" s="7" t="s">
        <v>537</v>
      </c>
      <c r="D31" s="7" t="s">
        <v>538</v>
      </c>
      <c r="E31" s="7" t="s">
        <v>124</v>
      </c>
      <c r="F31" s="7" t="s">
        <v>115</v>
      </c>
      <c r="G31" s="9" t="s">
        <v>408</v>
      </c>
    </row>
    <row r="32" spans="1:7" ht="18.75">
      <c r="A32" s="6">
        <v>29</v>
      </c>
      <c r="B32" s="7">
        <v>329</v>
      </c>
      <c r="C32" s="7" t="s">
        <v>539</v>
      </c>
      <c r="D32" s="7" t="s">
        <v>540</v>
      </c>
      <c r="E32" s="7" t="s">
        <v>541</v>
      </c>
      <c r="F32" s="7" t="s">
        <v>68</v>
      </c>
      <c r="G32" s="9" t="s">
        <v>107</v>
      </c>
    </row>
    <row r="33" spans="1:7" ht="18.75">
      <c r="A33" s="6">
        <v>30</v>
      </c>
      <c r="B33" s="7">
        <v>327</v>
      </c>
      <c r="C33" s="7" t="s">
        <v>542</v>
      </c>
      <c r="D33" s="7" t="s">
        <v>543</v>
      </c>
      <c r="E33" s="7" t="s">
        <v>124</v>
      </c>
      <c r="F33" s="7" t="s">
        <v>68</v>
      </c>
      <c r="G33" s="9" t="s">
        <v>107</v>
      </c>
    </row>
    <row r="34" spans="1:7" ht="18.75">
      <c r="A34" s="6">
        <v>31</v>
      </c>
      <c r="B34" s="7">
        <v>323</v>
      </c>
      <c r="C34" s="7" t="s">
        <v>544</v>
      </c>
      <c r="D34" s="7" t="s">
        <v>545</v>
      </c>
      <c r="E34" s="7" t="s">
        <v>124</v>
      </c>
      <c r="F34" s="7" t="s">
        <v>68</v>
      </c>
      <c r="G34" s="9" t="s">
        <v>110</v>
      </c>
    </row>
    <row r="35" spans="1:7" ht="18.75">
      <c r="A35" s="6">
        <v>32</v>
      </c>
      <c r="B35" s="7">
        <v>845</v>
      </c>
      <c r="C35" s="7" t="s">
        <v>546</v>
      </c>
      <c r="D35" s="7" t="s">
        <v>547</v>
      </c>
      <c r="E35" s="7" t="s">
        <v>124</v>
      </c>
      <c r="F35" s="7" t="s">
        <v>115</v>
      </c>
      <c r="G35" s="9" t="s">
        <v>110</v>
      </c>
    </row>
    <row r="36" spans="1:7" ht="18.75">
      <c r="A36" s="6">
        <v>33</v>
      </c>
      <c r="B36" s="7">
        <v>615</v>
      </c>
      <c r="C36" s="7" t="s">
        <v>548</v>
      </c>
      <c r="D36" s="7" t="s">
        <v>549</v>
      </c>
      <c r="E36" s="7" t="s">
        <v>479</v>
      </c>
      <c r="F36" s="7" t="s">
        <v>49</v>
      </c>
      <c r="G36" s="9" t="s">
        <v>414</v>
      </c>
    </row>
    <row r="37" spans="1:7" ht="18.75">
      <c r="A37" s="6">
        <v>34</v>
      </c>
      <c r="B37" s="7">
        <v>737</v>
      </c>
      <c r="C37" s="7" t="s">
        <v>550</v>
      </c>
      <c r="D37" s="7" t="s">
        <v>514</v>
      </c>
      <c r="E37" s="7" t="s">
        <v>11</v>
      </c>
      <c r="F37" s="7" t="s">
        <v>75</v>
      </c>
      <c r="G37" s="9" t="s">
        <v>112</v>
      </c>
    </row>
    <row r="38" spans="1:7" ht="18.75">
      <c r="A38" s="6">
        <v>35</v>
      </c>
      <c r="B38" s="7">
        <v>325</v>
      </c>
      <c r="C38" s="7" t="s">
        <v>551</v>
      </c>
      <c r="D38" s="7" t="s">
        <v>552</v>
      </c>
      <c r="E38" s="7" t="s">
        <v>124</v>
      </c>
      <c r="F38" s="7" t="s">
        <v>68</v>
      </c>
      <c r="G38" s="9" t="s">
        <v>112</v>
      </c>
    </row>
    <row r="39" spans="1:7" ht="18.75">
      <c r="A39" s="6">
        <v>36</v>
      </c>
      <c r="B39" s="7">
        <v>830</v>
      </c>
      <c r="C39" s="7" t="s">
        <v>553</v>
      </c>
      <c r="D39" s="7" t="s">
        <v>554</v>
      </c>
      <c r="E39" s="7" t="s">
        <v>124</v>
      </c>
      <c r="F39" s="7" t="s">
        <v>115</v>
      </c>
      <c r="G39" s="9" t="s">
        <v>116</v>
      </c>
    </row>
    <row r="40" spans="1:7" ht="18.75">
      <c r="A40" s="6">
        <v>37</v>
      </c>
      <c r="B40" s="7">
        <v>573</v>
      </c>
      <c r="C40" s="7" t="s">
        <v>555</v>
      </c>
      <c r="D40" s="7" t="s">
        <v>556</v>
      </c>
      <c r="E40" s="7" t="s">
        <v>557</v>
      </c>
      <c r="F40" s="7" t="s">
        <v>35</v>
      </c>
      <c r="G40" s="9" t="s">
        <v>119</v>
      </c>
    </row>
    <row r="41" spans="1:7" ht="18.75">
      <c r="A41" s="6">
        <v>38</v>
      </c>
      <c r="B41" s="7">
        <v>328</v>
      </c>
      <c r="C41" s="7" t="s">
        <v>558</v>
      </c>
      <c r="D41" s="7" t="s">
        <v>559</v>
      </c>
      <c r="E41" s="7" t="s">
        <v>479</v>
      </c>
      <c r="F41" s="7" t="s">
        <v>68</v>
      </c>
      <c r="G41" s="9" t="s">
        <v>560</v>
      </c>
    </row>
    <row r="42" spans="1:7" ht="18.75">
      <c r="A42" s="6">
        <v>39</v>
      </c>
      <c r="B42" s="7">
        <v>614</v>
      </c>
      <c r="C42" s="7" t="s">
        <v>561</v>
      </c>
      <c r="D42" s="7" t="s">
        <v>562</v>
      </c>
      <c r="E42" s="7" t="s">
        <v>479</v>
      </c>
      <c r="F42" s="7" t="s">
        <v>49</v>
      </c>
      <c r="G42" s="9" t="s">
        <v>420</v>
      </c>
    </row>
    <row r="43" spans="1:7" ht="18.75">
      <c r="A43" s="6">
        <v>40</v>
      </c>
      <c r="B43" s="7">
        <v>732</v>
      </c>
      <c r="C43" s="7" t="s">
        <v>563</v>
      </c>
      <c r="D43" s="7" t="s">
        <v>564</v>
      </c>
      <c r="E43" s="7" t="s">
        <v>11</v>
      </c>
      <c r="F43" s="7" t="s">
        <v>75</v>
      </c>
      <c r="G43" s="9" t="s">
        <v>121</v>
      </c>
    </row>
    <row r="44" spans="1:7" ht="18.75">
      <c r="A44" s="6">
        <v>41</v>
      </c>
      <c r="B44" s="7">
        <v>109</v>
      </c>
      <c r="C44" s="7" t="s">
        <v>565</v>
      </c>
      <c r="D44" s="7" t="s">
        <v>566</v>
      </c>
      <c r="E44" s="7" t="s">
        <v>124</v>
      </c>
      <c r="F44" s="7" t="s">
        <v>45</v>
      </c>
      <c r="G44" s="9" t="s">
        <v>121</v>
      </c>
    </row>
    <row r="45" spans="1:7" ht="18.75">
      <c r="A45" s="6">
        <v>42</v>
      </c>
      <c r="B45" s="7">
        <v>117</v>
      </c>
      <c r="C45" s="7" t="s">
        <v>567</v>
      </c>
      <c r="D45" s="7" t="s">
        <v>568</v>
      </c>
      <c r="E45" s="7" t="s">
        <v>124</v>
      </c>
      <c r="F45" s="7" t="s">
        <v>45</v>
      </c>
      <c r="G45" s="9" t="s">
        <v>569</v>
      </c>
    </row>
    <row r="46" spans="1:7" ht="18.75">
      <c r="A46" s="6">
        <v>43</v>
      </c>
      <c r="B46" s="7">
        <v>613</v>
      </c>
      <c r="C46" s="7" t="s">
        <v>570</v>
      </c>
      <c r="D46" s="7" t="s">
        <v>571</v>
      </c>
      <c r="E46" s="7" t="s">
        <v>479</v>
      </c>
      <c r="F46" s="7" t="s">
        <v>49</v>
      </c>
      <c r="G46" s="9" t="s">
        <v>125</v>
      </c>
    </row>
    <row r="47" spans="1:7" ht="18.75">
      <c r="A47" s="6">
        <v>44</v>
      </c>
      <c r="B47" s="7">
        <v>324</v>
      </c>
      <c r="C47" s="7" t="s">
        <v>572</v>
      </c>
      <c r="D47" s="7" t="s">
        <v>573</v>
      </c>
      <c r="E47" s="7" t="s">
        <v>479</v>
      </c>
      <c r="F47" s="7" t="s">
        <v>68</v>
      </c>
      <c r="G47" s="9" t="s">
        <v>131</v>
      </c>
    </row>
    <row r="48" spans="1:7" ht="18.75">
      <c r="A48" s="6">
        <v>45</v>
      </c>
      <c r="B48" s="7">
        <v>739</v>
      </c>
      <c r="C48" s="7" t="s">
        <v>574</v>
      </c>
      <c r="D48" s="7" t="s">
        <v>575</v>
      </c>
      <c r="E48" s="7" t="s">
        <v>576</v>
      </c>
      <c r="F48" s="7" t="s">
        <v>75</v>
      </c>
      <c r="G48" s="9" t="s">
        <v>156</v>
      </c>
    </row>
    <row r="49" spans="1:7" ht="18.75">
      <c r="A49" s="6">
        <v>46</v>
      </c>
      <c r="B49" s="7">
        <v>753</v>
      </c>
      <c r="C49" s="7" t="s">
        <v>577</v>
      </c>
      <c r="D49" s="7" t="s">
        <v>578</v>
      </c>
      <c r="E49" s="7" t="s">
        <v>479</v>
      </c>
      <c r="F49" s="7" t="s">
        <v>75</v>
      </c>
      <c r="G49" s="9" t="s">
        <v>156</v>
      </c>
    </row>
    <row r="50" spans="1:7" ht="18.75">
      <c r="A50" s="6">
        <v>47</v>
      </c>
      <c r="B50" s="7">
        <v>307</v>
      </c>
      <c r="C50" s="7" t="s">
        <v>579</v>
      </c>
      <c r="D50" s="7" t="s">
        <v>580</v>
      </c>
      <c r="E50" s="7" t="s">
        <v>479</v>
      </c>
      <c r="F50" s="7" t="s">
        <v>68</v>
      </c>
      <c r="G50" s="9" t="s">
        <v>581</v>
      </c>
    </row>
    <row r="51" spans="1:7" ht="18.75">
      <c r="A51" s="6">
        <v>48</v>
      </c>
      <c r="B51" s="7">
        <v>124</v>
      </c>
      <c r="C51" s="7" t="s">
        <v>582</v>
      </c>
      <c r="D51" s="7" t="s">
        <v>583</v>
      </c>
      <c r="E51" s="7" t="s">
        <v>479</v>
      </c>
      <c r="F51" s="7" t="s">
        <v>45</v>
      </c>
      <c r="G51" s="9" t="s">
        <v>165</v>
      </c>
    </row>
    <row r="52" spans="1:7" ht="18.75">
      <c r="A52" s="6">
        <v>49</v>
      </c>
      <c r="B52" s="7">
        <v>752</v>
      </c>
      <c r="C52" s="7" t="s">
        <v>584</v>
      </c>
      <c r="D52" s="7" t="s">
        <v>585</v>
      </c>
      <c r="E52" s="7" t="s">
        <v>479</v>
      </c>
      <c r="F52" s="7" t="s">
        <v>75</v>
      </c>
      <c r="G52" s="9" t="s">
        <v>586</v>
      </c>
    </row>
    <row r="53" spans="1:7" ht="18.75">
      <c r="A53" s="6">
        <v>50</v>
      </c>
      <c r="B53" s="7">
        <v>450</v>
      </c>
      <c r="C53" s="7" t="s">
        <v>587</v>
      </c>
      <c r="D53" s="7" t="s">
        <v>588</v>
      </c>
      <c r="E53" s="7" t="s">
        <v>124</v>
      </c>
      <c r="F53" s="7" t="s">
        <v>12</v>
      </c>
      <c r="G53" s="10" t="s">
        <v>589</v>
      </c>
    </row>
    <row r="54" spans="1:7" ht="18.75">
      <c r="A54" s="6">
        <v>51</v>
      </c>
      <c r="B54" s="7">
        <v>446</v>
      </c>
      <c r="C54" s="7" t="s">
        <v>590</v>
      </c>
      <c r="D54" s="7" t="s">
        <v>591</v>
      </c>
      <c r="E54" s="7" t="s">
        <v>67</v>
      </c>
      <c r="F54" s="7" t="s">
        <v>12</v>
      </c>
      <c r="G54" s="9" t="s">
        <v>592</v>
      </c>
    </row>
    <row r="55" spans="1:7" ht="18.75">
      <c r="A55" s="6">
        <v>52</v>
      </c>
      <c r="B55" s="7">
        <v>617</v>
      </c>
      <c r="C55" s="7" t="s">
        <v>593</v>
      </c>
      <c r="D55" s="7" t="s">
        <v>594</v>
      </c>
      <c r="E55" s="7" t="s">
        <v>479</v>
      </c>
      <c r="F55" s="7" t="s">
        <v>49</v>
      </c>
      <c r="G55" s="9" t="s">
        <v>592</v>
      </c>
    </row>
    <row r="56" spans="1:7" ht="18.75">
      <c r="A56" s="6">
        <v>53</v>
      </c>
      <c r="B56" s="7">
        <v>211</v>
      </c>
      <c r="C56" s="7" t="s">
        <v>595</v>
      </c>
      <c r="D56" s="7" t="s">
        <v>596</v>
      </c>
      <c r="E56" s="7" t="s">
        <v>479</v>
      </c>
      <c r="F56" s="7" t="s">
        <v>27</v>
      </c>
      <c r="G56" s="9" t="s">
        <v>597</v>
      </c>
    </row>
    <row r="57" spans="1:7" ht="18.75">
      <c r="A57" s="6">
        <v>54</v>
      </c>
      <c r="B57" s="7">
        <v>348</v>
      </c>
      <c r="C57" s="7" t="s">
        <v>598</v>
      </c>
      <c r="D57" s="7" t="s">
        <v>545</v>
      </c>
      <c r="E57" s="7" t="s">
        <v>479</v>
      </c>
      <c r="F57" s="7" t="s">
        <v>68</v>
      </c>
      <c r="G57" s="9" t="s">
        <v>599</v>
      </c>
    </row>
    <row r="58" spans="1:7" ht="18.75">
      <c r="A58" s="6">
        <v>55</v>
      </c>
      <c r="B58" s="7">
        <v>202</v>
      </c>
      <c r="C58" s="7" t="s">
        <v>600</v>
      </c>
      <c r="D58" s="7" t="s">
        <v>601</v>
      </c>
      <c r="E58" s="7" t="s">
        <v>479</v>
      </c>
      <c r="F58" s="7" t="s">
        <v>27</v>
      </c>
      <c r="G58" s="9" t="s">
        <v>602</v>
      </c>
    </row>
    <row r="59" spans="1:7" ht="18.75">
      <c r="A59" s="6">
        <v>56</v>
      </c>
      <c r="B59" s="7">
        <v>200</v>
      </c>
      <c r="C59" s="7" t="s">
        <v>603</v>
      </c>
      <c r="D59" s="7" t="s">
        <v>604</v>
      </c>
      <c r="E59" s="7" t="s">
        <v>479</v>
      </c>
      <c r="F59" s="7" t="s">
        <v>27</v>
      </c>
      <c r="G59" s="9" t="s">
        <v>605</v>
      </c>
    </row>
    <row r="60" spans="1:7" ht="18.75">
      <c r="A60" s="6">
        <v>57</v>
      </c>
      <c r="B60" s="7">
        <v>812</v>
      </c>
      <c r="C60" s="7" t="s">
        <v>606</v>
      </c>
      <c r="D60" s="7" t="s">
        <v>607</v>
      </c>
      <c r="E60" s="7" t="s">
        <v>124</v>
      </c>
      <c r="F60" s="7" t="s">
        <v>115</v>
      </c>
      <c r="G60" s="9" t="s">
        <v>608</v>
      </c>
    </row>
    <row r="61" spans="1:7" ht="18.75">
      <c r="A61" s="6">
        <v>58</v>
      </c>
      <c r="B61" s="7"/>
      <c r="C61" s="7" t="s">
        <v>459</v>
      </c>
      <c r="D61" s="7" t="s">
        <v>1041</v>
      </c>
      <c r="E61" s="7" t="s">
        <v>124</v>
      </c>
      <c r="F61" s="7" t="s">
        <v>115</v>
      </c>
      <c r="G61" s="9" t="s">
        <v>461</v>
      </c>
    </row>
    <row r="62" spans="1:7" ht="18.75">
      <c r="A62" s="6">
        <v>59</v>
      </c>
      <c r="B62" s="7">
        <v>816</v>
      </c>
      <c r="C62" s="7" t="s">
        <v>609</v>
      </c>
      <c r="D62" s="7" t="s">
        <v>610</v>
      </c>
      <c r="E62" s="7" t="s">
        <v>124</v>
      </c>
      <c r="F62" s="7" t="s">
        <v>115</v>
      </c>
      <c r="G62" s="9" t="s">
        <v>461</v>
      </c>
    </row>
    <row r="63" spans="1:7" ht="18.75">
      <c r="A63" s="6">
        <v>60</v>
      </c>
      <c r="B63" s="7">
        <v>749</v>
      </c>
      <c r="C63" s="7" t="s">
        <v>611</v>
      </c>
      <c r="D63" s="7" t="s">
        <v>514</v>
      </c>
      <c r="E63" s="7" t="s">
        <v>479</v>
      </c>
      <c r="F63" s="7" t="s">
        <v>75</v>
      </c>
      <c r="G63" s="9" t="s">
        <v>612</v>
      </c>
    </row>
    <row r="64" spans="1:7" ht="18.75">
      <c r="A64" s="6">
        <v>61</v>
      </c>
      <c r="B64" s="7">
        <v>772</v>
      </c>
      <c r="C64" s="7" t="s">
        <v>613</v>
      </c>
      <c r="D64" s="7"/>
      <c r="E64" s="7" t="s">
        <v>479</v>
      </c>
      <c r="F64" s="7" t="s">
        <v>75</v>
      </c>
      <c r="G64" s="9" t="s">
        <v>614</v>
      </c>
    </row>
    <row r="65" spans="1:7" ht="18.75">
      <c r="A65" s="6">
        <v>62</v>
      </c>
      <c r="B65" s="7">
        <v>754</v>
      </c>
      <c r="C65" s="7" t="s">
        <v>615</v>
      </c>
      <c r="D65" s="7"/>
      <c r="E65" s="7" t="s">
        <v>479</v>
      </c>
      <c r="F65" s="7" t="s">
        <v>75</v>
      </c>
      <c r="G65" s="9" t="s">
        <v>616</v>
      </c>
    </row>
    <row r="66" spans="1:7" ht="18.75">
      <c r="A66" s="6">
        <v>63</v>
      </c>
      <c r="B66" s="7">
        <v>201</v>
      </c>
      <c r="C66" s="7" t="s">
        <v>617</v>
      </c>
      <c r="D66" s="7" t="s">
        <v>618</v>
      </c>
      <c r="E66" s="7" t="s">
        <v>479</v>
      </c>
      <c r="F66" s="7" t="s">
        <v>27</v>
      </c>
      <c r="G66" s="9" t="s">
        <v>619</v>
      </c>
    </row>
    <row r="67" spans="1:11" ht="18.75">
      <c r="A67" s="6">
        <v>64</v>
      </c>
      <c r="B67" s="7">
        <v>132</v>
      </c>
      <c r="C67" s="7" t="s">
        <v>620</v>
      </c>
      <c r="D67" s="7"/>
      <c r="E67" s="7" t="s">
        <v>479</v>
      </c>
      <c r="F67" s="7" t="s">
        <v>45</v>
      </c>
      <c r="G67" s="9">
        <v>132</v>
      </c>
      <c r="I67" s="8"/>
      <c r="J67" s="8"/>
      <c r="K67" s="8"/>
    </row>
    <row r="68" spans="1:7" ht="18.75">
      <c r="A68" s="6">
        <v>65</v>
      </c>
      <c r="B68" s="7"/>
      <c r="C68" s="7" t="s">
        <v>621</v>
      </c>
      <c r="D68" s="7" t="s">
        <v>622</v>
      </c>
      <c r="E68" s="7" t="s">
        <v>479</v>
      </c>
      <c r="F68" s="7" t="s">
        <v>35</v>
      </c>
      <c r="G68" s="9" t="s">
        <v>236</v>
      </c>
    </row>
    <row r="69" spans="1:6" ht="18.75">
      <c r="A69" s="6">
        <v>66</v>
      </c>
      <c r="B69" s="7"/>
      <c r="C69" s="7" t="e">
        <f>NA()</f>
        <v>#N/A</v>
      </c>
      <c r="D69" s="7" t="e">
        <f>NA()</f>
        <v>#N/A</v>
      </c>
      <c r="E69" s="7" t="e">
        <f>NA()</f>
        <v>#N/A</v>
      </c>
      <c r="F69" s="7" t="e">
        <f>NA()</f>
        <v>#N/A</v>
      </c>
    </row>
    <row r="70" spans="1:6" ht="18.75">
      <c r="A70" s="6">
        <v>67</v>
      </c>
      <c r="B70" s="7"/>
      <c r="C70" s="7" t="e">
        <f>NA()</f>
        <v>#N/A</v>
      </c>
      <c r="D70" s="7" t="e">
        <f>NA()</f>
        <v>#N/A</v>
      </c>
      <c r="E70" s="7" t="e">
        <f>NA()</f>
        <v>#N/A</v>
      </c>
      <c r="F70" s="7" t="e">
        <f>NA()</f>
        <v>#N/A</v>
      </c>
    </row>
    <row r="71" spans="1:6" ht="18.75">
      <c r="A71" s="6">
        <v>68</v>
      </c>
      <c r="B71" s="7"/>
      <c r="C71" s="7" t="e">
        <f>NA()</f>
        <v>#N/A</v>
      </c>
      <c r="D71" s="7" t="e">
        <f>NA()</f>
        <v>#N/A</v>
      </c>
      <c r="E71" s="7" t="e">
        <f>NA()</f>
        <v>#N/A</v>
      </c>
      <c r="F71" s="7" t="e">
        <f>NA()</f>
        <v>#N/A</v>
      </c>
    </row>
    <row r="72" spans="1:6" ht="18.75">
      <c r="A72" s="6">
        <v>69</v>
      </c>
      <c r="B72" s="7"/>
      <c r="C72" s="7" t="e">
        <f>NA()</f>
        <v>#N/A</v>
      </c>
      <c r="D72" s="7" t="e">
        <f>NA()</f>
        <v>#N/A</v>
      </c>
      <c r="E72" s="7" t="e">
        <f>NA()</f>
        <v>#N/A</v>
      </c>
      <c r="F72" s="7" t="e">
        <f>NA()</f>
        <v>#N/A</v>
      </c>
    </row>
    <row r="73" spans="1:6" ht="18.75">
      <c r="A73" s="6">
        <v>70</v>
      </c>
      <c r="B73" s="7"/>
      <c r="C73" s="7" t="e">
        <f>NA()</f>
        <v>#N/A</v>
      </c>
      <c r="D73" s="7" t="e">
        <f>NA()</f>
        <v>#N/A</v>
      </c>
      <c r="E73" s="7" t="e">
        <f>NA()</f>
        <v>#N/A</v>
      </c>
      <c r="F73" s="7" t="e">
        <f>NA()</f>
        <v>#N/A</v>
      </c>
    </row>
    <row r="74" spans="1:6" ht="18.75">
      <c r="A74" s="6">
        <v>71</v>
      </c>
      <c r="B74" s="7"/>
      <c r="C74" s="7" t="e">
        <f>NA()</f>
        <v>#N/A</v>
      </c>
      <c r="D74" s="7" t="e">
        <f>NA()</f>
        <v>#N/A</v>
      </c>
      <c r="E74" s="7" t="e">
        <f>NA()</f>
        <v>#N/A</v>
      </c>
      <c r="F74" s="7" t="e">
        <f>NA()</f>
        <v>#N/A</v>
      </c>
    </row>
    <row r="75" spans="1:6" ht="18.75">
      <c r="A75" s="6">
        <f aca="true" t="shared" si="0" ref="A70:A104">A74+1</f>
        <v>72</v>
      </c>
      <c r="B75" s="7"/>
      <c r="C75" s="7" t="e">
        <f>NA()</f>
        <v>#N/A</v>
      </c>
      <c r="D75" s="7" t="e">
        <f>NA()</f>
        <v>#N/A</v>
      </c>
      <c r="E75" s="7" t="e">
        <f>NA()</f>
        <v>#N/A</v>
      </c>
      <c r="F75" s="7" t="e">
        <f>NA()</f>
        <v>#N/A</v>
      </c>
    </row>
    <row r="76" spans="1:6" ht="18.75">
      <c r="A76" s="6">
        <f t="shared" si="0"/>
        <v>73</v>
      </c>
      <c r="B76" s="7"/>
      <c r="C76" s="7" t="e">
        <f>NA()</f>
        <v>#N/A</v>
      </c>
      <c r="D76" s="7" t="e">
        <f>NA()</f>
        <v>#N/A</v>
      </c>
      <c r="E76" s="7" t="e">
        <f>NA()</f>
        <v>#N/A</v>
      </c>
      <c r="F76" s="7" t="e">
        <f>NA()</f>
        <v>#N/A</v>
      </c>
    </row>
    <row r="77" spans="1:6" ht="18.75">
      <c r="A77" s="6">
        <f t="shared" si="0"/>
        <v>74</v>
      </c>
      <c r="B77" s="7"/>
      <c r="C77" s="7" t="e">
        <f>NA()</f>
        <v>#N/A</v>
      </c>
      <c r="D77" s="7" t="e">
        <f>NA()</f>
        <v>#N/A</v>
      </c>
      <c r="E77" s="7" t="e">
        <f>NA()</f>
        <v>#N/A</v>
      </c>
      <c r="F77" s="7" t="e">
        <f>NA()</f>
        <v>#N/A</v>
      </c>
    </row>
    <row r="78" spans="1:6" ht="18.75">
      <c r="A78" s="6">
        <f t="shared" si="0"/>
        <v>75</v>
      </c>
      <c r="B78" s="7"/>
      <c r="C78" s="7" t="e">
        <f>NA()</f>
        <v>#N/A</v>
      </c>
      <c r="D78" s="7" t="e">
        <f>NA()</f>
        <v>#N/A</v>
      </c>
      <c r="E78" s="7" t="e">
        <f>NA()</f>
        <v>#N/A</v>
      </c>
      <c r="F78" s="7" t="e">
        <f>NA()</f>
        <v>#N/A</v>
      </c>
    </row>
    <row r="79" spans="1:6" ht="18.75">
      <c r="A79" s="6">
        <f t="shared" si="0"/>
        <v>76</v>
      </c>
      <c r="B79" s="7"/>
      <c r="C79" s="7" t="e">
        <f>NA()</f>
        <v>#N/A</v>
      </c>
      <c r="D79" s="7" t="e">
        <f>NA()</f>
        <v>#N/A</v>
      </c>
      <c r="E79" s="7" t="e">
        <f>NA()</f>
        <v>#N/A</v>
      </c>
      <c r="F79" s="7" t="e">
        <f>NA()</f>
        <v>#N/A</v>
      </c>
    </row>
    <row r="80" spans="1:6" ht="18.75">
      <c r="A80" s="6">
        <f t="shared" si="0"/>
        <v>77</v>
      </c>
      <c r="B80" s="7"/>
      <c r="C80" s="7" t="e">
        <f>NA()</f>
        <v>#N/A</v>
      </c>
      <c r="D80" s="7" t="e">
        <f>NA()</f>
        <v>#N/A</v>
      </c>
      <c r="E80" s="7" t="e">
        <f>NA()</f>
        <v>#N/A</v>
      </c>
      <c r="F80" s="7" t="e">
        <f>NA()</f>
        <v>#N/A</v>
      </c>
    </row>
    <row r="81" spans="1:6" ht="18.75">
      <c r="A81" s="6">
        <f t="shared" si="0"/>
        <v>78</v>
      </c>
      <c r="B81" s="7"/>
      <c r="C81" s="7" t="e">
        <f>NA()</f>
        <v>#N/A</v>
      </c>
      <c r="D81" s="7" t="e">
        <f>NA()</f>
        <v>#N/A</v>
      </c>
      <c r="E81" s="7" t="e">
        <f>NA()</f>
        <v>#N/A</v>
      </c>
      <c r="F81" s="7" t="e">
        <f>NA()</f>
        <v>#N/A</v>
      </c>
    </row>
    <row r="82" spans="1:6" ht="18.75">
      <c r="A82" s="6">
        <f t="shared" si="0"/>
        <v>79</v>
      </c>
      <c r="B82" s="7"/>
      <c r="C82" s="7" t="e">
        <f>NA()</f>
        <v>#N/A</v>
      </c>
      <c r="D82" s="7" t="e">
        <f>NA()</f>
        <v>#N/A</v>
      </c>
      <c r="E82" s="7" t="e">
        <f>NA()</f>
        <v>#N/A</v>
      </c>
      <c r="F82" s="7" t="e">
        <f>NA()</f>
        <v>#N/A</v>
      </c>
    </row>
    <row r="83" spans="1:6" ht="18.75">
      <c r="A83" s="6">
        <f t="shared" si="0"/>
        <v>80</v>
      </c>
      <c r="B83" s="7"/>
      <c r="C83" s="7" t="e">
        <f>NA()</f>
        <v>#N/A</v>
      </c>
      <c r="D83" s="7" t="e">
        <f>NA()</f>
        <v>#N/A</v>
      </c>
      <c r="E83" s="7" t="e">
        <f>NA()</f>
        <v>#N/A</v>
      </c>
      <c r="F83" s="7" t="e">
        <f>NA()</f>
        <v>#N/A</v>
      </c>
    </row>
    <row r="84" spans="1:6" ht="18.75">
      <c r="A84" s="6">
        <f t="shared" si="0"/>
        <v>81</v>
      </c>
      <c r="B84" s="7"/>
      <c r="C84" s="7" t="e">
        <f>NA()</f>
        <v>#N/A</v>
      </c>
      <c r="D84" s="7" t="e">
        <f>NA()</f>
        <v>#N/A</v>
      </c>
      <c r="E84" s="7" t="e">
        <f>NA()</f>
        <v>#N/A</v>
      </c>
      <c r="F84" s="7" t="e">
        <f>NA()</f>
        <v>#N/A</v>
      </c>
    </row>
    <row r="85" spans="1:6" ht="18.75">
      <c r="A85" s="6">
        <f t="shared" si="0"/>
        <v>82</v>
      </c>
      <c r="B85" s="7"/>
      <c r="C85" s="7" t="e">
        <f>NA()</f>
        <v>#N/A</v>
      </c>
      <c r="D85" s="7" t="e">
        <f>NA()</f>
        <v>#N/A</v>
      </c>
      <c r="E85" s="7" t="e">
        <f>NA()</f>
        <v>#N/A</v>
      </c>
      <c r="F85" s="7" t="e">
        <f>NA()</f>
        <v>#N/A</v>
      </c>
    </row>
    <row r="86" spans="1:6" ht="18.75">
      <c r="A86" s="6">
        <f t="shared" si="0"/>
        <v>83</v>
      </c>
      <c r="B86" s="7"/>
      <c r="C86" s="7" t="e">
        <f>NA()</f>
        <v>#N/A</v>
      </c>
      <c r="D86" s="7" t="e">
        <f>NA()</f>
        <v>#N/A</v>
      </c>
      <c r="E86" s="7" t="e">
        <f>NA()</f>
        <v>#N/A</v>
      </c>
      <c r="F86" s="7" t="e">
        <f>NA()</f>
        <v>#N/A</v>
      </c>
    </row>
    <row r="87" spans="1:6" ht="18.75">
      <c r="A87" s="6">
        <f t="shared" si="0"/>
        <v>84</v>
      </c>
      <c r="B87" s="7"/>
      <c r="C87" s="7" t="e">
        <f>NA()</f>
        <v>#N/A</v>
      </c>
      <c r="D87" s="7" t="e">
        <f>NA()</f>
        <v>#N/A</v>
      </c>
      <c r="E87" s="7" t="e">
        <f>NA()</f>
        <v>#N/A</v>
      </c>
      <c r="F87" s="7" t="e">
        <f>NA()</f>
        <v>#N/A</v>
      </c>
    </row>
    <row r="88" spans="1:6" ht="18.75">
      <c r="A88" s="6">
        <f t="shared" si="0"/>
        <v>85</v>
      </c>
      <c r="B88" s="7"/>
      <c r="C88" s="7" t="e">
        <f>NA()</f>
        <v>#N/A</v>
      </c>
      <c r="D88" s="7" t="e">
        <f>NA()</f>
        <v>#N/A</v>
      </c>
      <c r="E88" s="7" t="e">
        <f>NA()</f>
        <v>#N/A</v>
      </c>
      <c r="F88" s="7" t="e">
        <f>NA()</f>
        <v>#N/A</v>
      </c>
    </row>
    <row r="89" spans="1:6" ht="18.75">
      <c r="A89" s="6">
        <f t="shared" si="0"/>
        <v>86</v>
      </c>
      <c r="B89" s="7"/>
      <c r="C89" s="7" t="e">
        <f>NA()</f>
        <v>#N/A</v>
      </c>
      <c r="D89" s="7" t="e">
        <f>NA()</f>
        <v>#N/A</v>
      </c>
      <c r="E89" s="7" t="e">
        <f>NA()</f>
        <v>#N/A</v>
      </c>
      <c r="F89" s="7" t="e">
        <f>NA()</f>
        <v>#N/A</v>
      </c>
    </row>
    <row r="90" spans="1:6" ht="18.75">
      <c r="A90" s="6">
        <f t="shared" si="0"/>
        <v>87</v>
      </c>
      <c r="B90" s="7"/>
      <c r="C90" s="7" t="e">
        <f>NA()</f>
        <v>#N/A</v>
      </c>
      <c r="D90" s="7" t="e">
        <f>NA()</f>
        <v>#N/A</v>
      </c>
      <c r="E90" s="7" t="e">
        <f>NA()</f>
        <v>#N/A</v>
      </c>
      <c r="F90" s="7" t="e">
        <f>NA()</f>
        <v>#N/A</v>
      </c>
    </row>
    <row r="91" spans="1:6" ht="18.75">
      <c r="A91" s="6">
        <f t="shared" si="0"/>
        <v>88</v>
      </c>
      <c r="B91" s="7"/>
      <c r="C91" s="7" t="e">
        <f>NA()</f>
        <v>#N/A</v>
      </c>
      <c r="D91" s="7" t="e">
        <f>NA()</f>
        <v>#N/A</v>
      </c>
      <c r="E91" s="7" t="e">
        <f>NA()</f>
        <v>#N/A</v>
      </c>
      <c r="F91" s="7" t="e">
        <f>NA()</f>
        <v>#N/A</v>
      </c>
    </row>
    <row r="92" spans="1:6" ht="18.75">
      <c r="A92" s="6">
        <f t="shared" si="0"/>
        <v>89</v>
      </c>
      <c r="B92" s="7"/>
      <c r="C92" s="7" t="e">
        <f>NA()</f>
        <v>#N/A</v>
      </c>
      <c r="D92" s="7" t="e">
        <f>NA()</f>
        <v>#N/A</v>
      </c>
      <c r="E92" s="7" t="e">
        <f>NA()</f>
        <v>#N/A</v>
      </c>
      <c r="F92" s="7" t="e">
        <f>NA()</f>
        <v>#N/A</v>
      </c>
    </row>
    <row r="93" spans="1:6" ht="18.75">
      <c r="A93" s="6">
        <f t="shared" si="0"/>
        <v>90</v>
      </c>
      <c r="B93" s="7"/>
      <c r="C93" s="7" t="e">
        <f>NA()</f>
        <v>#N/A</v>
      </c>
      <c r="D93" s="7" t="e">
        <f>NA()</f>
        <v>#N/A</v>
      </c>
      <c r="E93" s="7" t="e">
        <f>NA()</f>
        <v>#N/A</v>
      </c>
      <c r="F93" s="7" t="e">
        <f>NA()</f>
        <v>#N/A</v>
      </c>
    </row>
    <row r="94" spans="1:6" ht="18.75">
      <c r="A94" s="6">
        <f t="shared" si="0"/>
        <v>91</v>
      </c>
      <c r="B94" s="7"/>
      <c r="C94" s="7" t="e">
        <f>NA()</f>
        <v>#N/A</v>
      </c>
      <c r="D94" s="7" t="e">
        <f>NA()</f>
        <v>#N/A</v>
      </c>
      <c r="E94" s="7" t="e">
        <f>NA()</f>
        <v>#N/A</v>
      </c>
      <c r="F94" s="7" t="e">
        <f>NA()</f>
        <v>#N/A</v>
      </c>
    </row>
    <row r="95" spans="1:6" ht="18.75">
      <c r="A95" s="6">
        <f t="shared" si="0"/>
        <v>92</v>
      </c>
      <c r="B95" s="7"/>
      <c r="C95" s="7" t="e">
        <f>NA()</f>
        <v>#N/A</v>
      </c>
      <c r="D95" s="7" t="e">
        <f>NA()</f>
        <v>#N/A</v>
      </c>
      <c r="E95" s="7" t="e">
        <f>NA()</f>
        <v>#N/A</v>
      </c>
      <c r="F95" s="7" t="e">
        <f>NA()</f>
        <v>#N/A</v>
      </c>
    </row>
    <row r="96" spans="1:6" ht="18.75">
      <c r="A96" s="6">
        <f t="shared" si="0"/>
        <v>93</v>
      </c>
      <c r="B96" s="7"/>
      <c r="C96" s="7" t="e">
        <f>NA()</f>
        <v>#N/A</v>
      </c>
      <c r="D96" s="7" t="e">
        <f>NA()</f>
        <v>#N/A</v>
      </c>
      <c r="E96" s="7" t="e">
        <f>NA()</f>
        <v>#N/A</v>
      </c>
      <c r="F96" s="7" t="e">
        <f>NA()</f>
        <v>#N/A</v>
      </c>
    </row>
    <row r="97" spans="1:6" ht="18.75">
      <c r="A97" s="6">
        <f t="shared" si="0"/>
        <v>94</v>
      </c>
      <c r="B97" s="7"/>
      <c r="C97" s="7" t="e">
        <f>NA()</f>
        <v>#N/A</v>
      </c>
      <c r="D97" s="7" t="e">
        <f>NA()</f>
        <v>#N/A</v>
      </c>
      <c r="E97" s="7" t="e">
        <f>NA()</f>
        <v>#N/A</v>
      </c>
      <c r="F97" s="7" t="e">
        <f>NA()</f>
        <v>#N/A</v>
      </c>
    </row>
    <row r="98" spans="1:6" ht="18.75">
      <c r="A98" s="6">
        <f t="shared" si="0"/>
        <v>95</v>
      </c>
      <c r="B98" s="7"/>
      <c r="C98" s="7" t="e">
        <f>NA()</f>
        <v>#N/A</v>
      </c>
      <c r="D98" s="7" t="e">
        <f>NA()</f>
        <v>#N/A</v>
      </c>
      <c r="E98" s="7" t="e">
        <f>NA()</f>
        <v>#N/A</v>
      </c>
      <c r="F98" s="7" t="e">
        <f>NA()</f>
        <v>#N/A</v>
      </c>
    </row>
    <row r="99" spans="1:6" ht="18.75">
      <c r="A99" s="6">
        <f t="shared" si="0"/>
        <v>96</v>
      </c>
      <c r="B99" s="7"/>
      <c r="C99" s="7" t="e">
        <f>NA()</f>
        <v>#N/A</v>
      </c>
      <c r="D99" s="7" t="e">
        <f>NA()</f>
        <v>#N/A</v>
      </c>
      <c r="E99" s="7" t="e">
        <f>NA()</f>
        <v>#N/A</v>
      </c>
      <c r="F99" s="7" t="e">
        <f>NA()</f>
        <v>#N/A</v>
      </c>
    </row>
    <row r="100" spans="1:6" ht="18.75">
      <c r="A100" s="6">
        <f t="shared" si="0"/>
        <v>97</v>
      </c>
      <c r="B100" s="7"/>
      <c r="C100" s="7" t="e">
        <f>NA()</f>
        <v>#N/A</v>
      </c>
      <c r="D100" s="7" t="e">
        <f>NA()</f>
        <v>#N/A</v>
      </c>
      <c r="E100" s="7" t="e">
        <f>NA()</f>
        <v>#N/A</v>
      </c>
      <c r="F100" s="7" t="e">
        <f>NA()</f>
        <v>#N/A</v>
      </c>
    </row>
    <row r="101" spans="1:6" ht="18.75">
      <c r="A101" s="6">
        <f t="shared" si="0"/>
        <v>98</v>
      </c>
      <c r="B101" s="7"/>
      <c r="C101" s="7" t="e">
        <f>NA()</f>
        <v>#N/A</v>
      </c>
      <c r="D101" s="7" t="e">
        <f>NA()</f>
        <v>#N/A</v>
      </c>
      <c r="E101" s="7" t="e">
        <f>NA()</f>
        <v>#N/A</v>
      </c>
      <c r="F101" s="7" t="e">
        <f>NA()</f>
        <v>#N/A</v>
      </c>
    </row>
    <row r="102" spans="1:6" ht="18.75">
      <c r="A102" s="6">
        <f t="shared" si="0"/>
        <v>99</v>
      </c>
      <c r="B102" s="7"/>
      <c r="C102" s="7" t="e">
        <f>NA()</f>
        <v>#N/A</v>
      </c>
      <c r="D102" s="7" t="e">
        <f>NA()</f>
        <v>#N/A</v>
      </c>
      <c r="E102" s="7" t="e">
        <f>NA()</f>
        <v>#N/A</v>
      </c>
      <c r="F102" s="7" t="e">
        <f>NA()</f>
        <v>#N/A</v>
      </c>
    </row>
    <row r="103" spans="1:6" ht="18.75">
      <c r="A103" s="6">
        <f t="shared" si="0"/>
        <v>100</v>
      </c>
      <c r="B103" s="7"/>
      <c r="C103" s="7" t="e">
        <f>NA()</f>
        <v>#N/A</v>
      </c>
      <c r="D103" s="7" t="e">
        <f>NA()</f>
        <v>#N/A</v>
      </c>
      <c r="E103" s="7" t="e">
        <f>NA()</f>
        <v>#N/A</v>
      </c>
      <c r="F103" s="7" t="e">
        <f>NA()</f>
        <v>#N/A</v>
      </c>
    </row>
    <row r="104" spans="1:6" ht="18.75">
      <c r="A104" s="6">
        <f t="shared" si="0"/>
        <v>101</v>
      </c>
      <c r="B104" s="7"/>
      <c r="C104" s="7" t="e">
        <f>NA()</f>
        <v>#N/A</v>
      </c>
      <c r="D104" s="7" t="e">
        <f>NA()</f>
        <v>#N/A</v>
      </c>
      <c r="E104" s="7" t="e">
        <f>NA()</f>
        <v>#N/A</v>
      </c>
      <c r="F104" s="7" t="e">
        <f>NA()</f>
        <v>#N/A</v>
      </c>
    </row>
    <row r="105" spans="1:6" ht="18.75">
      <c r="A105" s="6">
        <v>106</v>
      </c>
      <c r="B105" s="7"/>
      <c r="C105" s="7" t="e">
        <f>NA()</f>
        <v>#N/A</v>
      </c>
      <c r="D105" s="7" t="e">
        <f>NA()</f>
        <v>#N/A</v>
      </c>
      <c r="E105" s="7" t="e">
        <f>NA()</f>
        <v>#N/A</v>
      </c>
      <c r="F105" s="7" t="e">
        <f>NA()</f>
        <v>#N/A</v>
      </c>
    </row>
    <row r="106" spans="1:6" ht="18.75">
      <c r="A106" s="6">
        <v>107</v>
      </c>
      <c r="B106" s="7"/>
      <c r="C106" s="7" t="e">
        <f>NA()</f>
        <v>#N/A</v>
      </c>
      <c r="D106" s="7" t="e">
        <f>NA()</f>
        <v>#N/A</v>
      </c>
      <c r="E106" s="7" t="e">
        <f>NA()</f>
        <v>#N/A</v>
      </c>
      <c r="F106" s="7" t="e">
        <f>NA()</f>
        <v>#N/A</v>
      </c>
    </row>
    <row r="107" spans="1:6" ht="18.75">
      <c r="A107" s="6">
        <v>108</v>
      </c>
      <c r="B107" s="7"/>
      <c r="C107" s="7" t="e">
        <f>NA()</f>
        <v>#N/A</v>
      </c>
      <c r="D107" s="7" t="e">
        <f>NA()</f>
        <v>#N/A</v>
      </c>
      <c r="E107" s="7" t="e">
        <f>NA()</f>
        <v>#N/A</v>
      </c>
      <c r="F107" s="7" t="e">
        <f>NA()</f>
        <v>#N/A</v>
      </c>
    </row>
    <row r="108" spans="1:6" ht="18.75">
      <c r="A108" s="6">
        <v>109</v>
      </c>
      <c r="B108" s="7"/>
      <c r="C108" s="7" t="e">
        <f>NA()</f>
        <v>#N/A</v>
      </c>
      <c r="D108" s="7" t="e">
        <f>NA()</f>
        <v>#N/A</v>
      </c>
      <c r="E108" s="7" t="e">
        <f>NA()</f>
        <v>#N/A</v>
      </c>
      <c r="F108" s="7" t="e">
        <f>NA()</f>
        <v>#N/A</v>
      </c>
    </row>
    <row r="109" spans="1:6" ht="18.75">
      <c r="A109" s="6">
        <v>110</v>
      </c>
      <c r="B109" s="7"/>
      <c r="C109" s="7" t="e">
        <f>NA()</f>
        <v>#N/A</v>
      </c>
      <c r="D109" s="7" t="e">
        <f>NA()</f>
        <v>#N/A</v>
      </c>
      <c r="E109" s="7" t="e">
        <f>NA()</f>
        <v>#N/A</v>
      </c>
      <c r="F109" s="7" t="e">
        <f>NA()</f>
        <v>#N/A</v>
      </c>
    </row>
    <row r="110" spans="1:6" ht="18.75">
      <c r="A110" s="6">
        <v>111</v>
      </c>
      <c r="B110" s="7"/>
      <c r="C110" s="7" t="e">
        <f>NA()</f>
        <v>#N/A</v>
      </c>
      <c r="D110" s="7" t="e">
        <f>NA()</f>
        <v>#N/A</v>
      </c>
      <c r="E110" s="7" t="e">
        <f>NA()</f>
        <v>#N/A</v>
      </c>
      <c r="F110" s="7" t="e">
        <f>NA()</f>
        <v>#N/A</v>
      </c>
    </row>
    <row r="111" spans="1:6" ht="18.75">
      <c r="A111" s="6">
        <v>112</v>
      </c>
      <c r="B111" s="7"/>
      <c r="C111" s="7" t="e">
        <f>NA()</f>
        <v>#N/A</v>
      </c>
      <c r="D111" s="7" t="e">
        <f>NA()</f>
        <v>#N/A</v>
      </c>
      <c r="E111" s="7" t="e">
        <f>NA()</f>
        <v>#N/A</v>
      </c>
      <c r="F111" s="7" t="e">
        <f>NA()</f>
        <v>#N/A</v>
      </c>
    </row>
    <row r="112" spans="1:6" ht="18.75">
      <c r="A112" s="6">
        <v>113</v>
      </c>
      <c r="B112" s="7"/>
      <c r="C112" s="7" t="e">
        <f>NA()</f>
        <v>#N/A</v>
      </c>
      <c r="D112" s="7" t="e">
        <f>NA()</f>
        <v>#N/A</v>
      </c>
      <c r="E112" s="7" t="e">
        <f>NA()</f>
        <v>#N/A</v>
      </c>
      <c r="F112" s="7" t="e">
        <f>NA()</f>
        <v>#N/A</v>
      </c>
    </row>
    <row r="113" spans="1:6" ht="18.75">
      <c r="A113" s="6">
        <v>114</v>
      </c>
      <c r="B113" s="7"/>
      <c r="C113" s="7" t="e">
        <f>NA()</f>
        <v>#N/A</v>
      </c>
      <c r="D113" s="7" t="e">
        <f>NA()</f>
        <v>#N/A</v>
      </c>
      <c r="E113" s="7" t="e">
        <f>NA()</f>
        <v>#N/A</v>
      </c>
      <c r="F113" s="7" t="e">
        <f>NA()</f>
        <v>#N/A</v>
      </c>
    </row>
    <row r="114" spans="1:6" ht="18.75">
      <c r="A114" s="6">
        <v>115</v>
      </c>
      <c r="B114" s="7"/>
      <c r="C114" s="7" t="e">
        <f>NA()</f>
        <v>#N/A</v>
      </c>
      <c r="D114" s="7" t="e">
        <f>NA()</f>
        <v>#N/A</v>
      </c>
      <c r="E114" s="7" t="e">
        <f>NA()</f>
        <v>#N/A</v>
      </c>
      <c r="F114" s="7" t="e">
        <f>NA()</f>
        <v>#N/A</v>
      </c>
    </row>
    <row r="115" spans="1:6" ht="18.75">
      <c r="A115" s="6">
        <v>116</v>
      </c>
      <c r="B115" s="7"/>
      <c r="C115" s="7" t="e">
        <f>NA()</f>
        <v>#N/A</v>
      </c>
      <c r="D115" s="7" t="e">
        <f>NA()</f>
        <v>#N/A</v>
      </c>
      <c r="E115" s="7" t="e">
        <f>NA()</f>
        <v>#N/A</v>
      </c>
      <c r="F115" s="7" t="e">
        <f>NA()</f>
        <v>#N/A</v>
      </c>
    </row>
    <row r="116" spans="1:6" ht="18.75">
      <c r="A116" s="6">
        <v>117</v>
      </c>
      <c r="B116" s="7"/>
      <c r="C116" s="7" t="e">
        <f>NA()</f>
        <v>#N/A</v>
      </c>
      <c r="D116" s="7" t="e">
        <f>NA()</f>
        <v>#N/A</v>
      </c>
      <c r="E116" s="7" t="e">
        <f>NA()</f>
        <v>#N/A</v>
      </c>
      <c r="F116" s="7" t="e">
        <f>NA()</f>
        <v>#N/A</v>
      </c>
    </row>
    <row r="117" spans="1:6" ht="18.75">
      <c r="A117" s="6">
        <v>118</v>
      </c>
      <c r="B117" s="7"/>
      <c r="C117" s="7" t="e">
        <f>NA()</f>
        <v>#N/A</v>
      </c>
      <c r="D117" s="7" t="e">
        <f>NA()</f>
        <v>#N/A</v>
      </c>
      <c r="E117" s="7" t="e">
        <f>NA()</f>
        <v>#N/A</v>
      </c>
      <c r="F117" s="7" t="e">
        <f>NA()</f>
        <v>#N/A</v>
      </c>
    </row>
    <row r="118" spans="1:6" ht="18.75">
      <c r="A118" s="6">
        <v>119</v>
      </c>
      <c r="B118" s="7"/>
      <c r="C118" s="7" t="e">
        <f>NA()</f>
        <v>#N/A</v>
      </c>
      <c r="D118" s="7" t="e">
        <f>NA()</f>
        <v>#N/A</v>
      </c>
      <c r="E118" s="7" t="e">
        <f>NA()</f>
        <v>#N/A</v>
      </c>
      <c r="F118" s="7" t="e">
        <f>NA()</f>
        <v>#N/A</v>
      </c>
    </row>
    <row r="119" spans="1:6" ht="18.75">
      <c r="A119" s="6">
        <v>120</v>
      </c>
      <c r="B119" s="7"/>
      <c r="C119" s="7" t="e">
        <f>NA()</f>
        <v>#N/A</v>
      </c>
      <c r="D119" s="7" t="e">
        <f>NA()</f>
        <v>#N/A</v>
      </c>
      <c r="E119" s="7" t="e">
        <f>NA()</f>
        <v>#N/A</v>
      </c>
      <c r="F119" s="7" t="e">
        <f>NA()</f>
        <v>#N/A</v>
      </c>
    </row>
    <row r="120" spans="1:6" ht="18.75">
      <c r="A120" s="6">
        <v>121</v>
      </c>
      <c r="B120" s="7"/>
      <c r="C120" s="7" t="e">
        <f>NA()</f>
        <v>#N/A</v>
      </c>
      <c r="D120" s="7" t="e">
        <f>NA()</f>
        <v>#N/A</v>
      </c>
      <c r="E120" s="7" t="e">
        <f>NA()</f>
        <v>#N/A</v>
      </c>
      <c r="F120" s="7" t="e">
        <f>NA()</f>
        <v>#N/A</v>
      </c>
    </row>
    <row r="121" spans="1:6" ht="18.75">
      <c r="A121" s="6">
        <v>122</v>
      </c>
      <c r="B121" s="7"/>
      <c r="C121" s="7" t="e">
        <f>NA()</f>
        <v>#N/A</v>
      </c>
      <c r="D121" s="7" t="e">
        <f>NA()</f>
        <v>#N/A</v>
      </c>
      <c r="E121" s="7" t="e">
        <f>NA()</f>
        <v>#N/A</v>
      </c>
      <c r="F121" s="7" t="e">
        <f>NA()</f>
        <v>#N/A</v>
      </c>
    </row>
    <row r="122" spans="1:6" ht="18.75">
      <c r="A122" s="6">
        <v>123</v>
      </c>
      <c r="B122" s="7"/>
      <c r="C122" s="7" t="e">
        <f>NA()</f>
        <v>#N/A</v>
      </c>
      <c r="D122" s="7" t="e">
        <f>NA()</f>
        <v>#N/A</v>
      </c>
      <c r="E122" s="7" t="e">
        <f>NA()</f>
        <v>#N/A</v>
      </c>
      <c r="F122" s="7" t="e">
        <f>NA()</f>
        <v>#N/A</v>
      </c>
    </row>
    <row r="123" spans="1:6" ht="18.75">
      <c r="A123" s="6">
        <v>124</v>
      </c>
      <c r="B123" s="7"/>
      <c r="C123" s="7" t="e">
        <f>NA()</f>
        <v>#N/A</v>
      </c>
      <c r="D123" s="7" t="e">
        <f>NA()</f>
        <v>#N/A</v>
      </c>
      <c r="E123" s="7" t="e">
        <f>NA()</f>
        <v>#N/A</v>
      </c>
      <c r="F123" s="7" t="e">
        <f>NA()</f>
        <v>#N/A</v>
      </c>
    </row>
    <row r="124" spans="1:6" ht="18.75">
      <c r="A124" s="6">
        <v>125</v>
      </c>
      <c r="B124" s="7"/>
      <c r="C124" s="7" t="e">
        <f>NA()</f>
        <v>#N/A</v>
      </c>
      <c r="D124" s="7" t="e">
        <f>NA()</f>
        <v>#N/A</v>
      </c>
      <c r="E124" s="7" t="e">
        <f>NA()</f>
        <v>#N/A</v>
      </c>
      <c r="F124" s="7" t="e">
        <f>NA()</f>
        <v>#N/A</v>
      </c>
    </row>
    <row r="125" spans="1:6" ht="18.75">
      <c r="A125" s="6">
        <v>126</v>
      </c>
      <c r="B125" s="7"/>
      <c r="C125" s="7" t="e">
        <f>NA()</f>
        <v>#N/A</v>
      </c>
      <c r="D125" s="7" t="e">
        <f>NA()</f>
        <v>#N/A</v>
      </c>
      <c r="E125" s="7" t="e">
        <f>NA()</f>
        <v>#N/A</v>
      </c>
      <c r="F125" s="7" t="e">
        <f>NA()</f>
        <v>#N/A</v>
      </c>
    </row>
    <row r="126" spans="1:6" ht="18.75">
      <c r="A126" s="6">
        <v>127</v>
      </c>
      <c r="B126" s="7"/>
      <c r="C126" s="7" t="e">
        <f>NA()</f>
        <v>#N/A</v>
      </c>
      <c r="D126" s="7" t="e">
        <f>NA()</f>
        <v>#N/A</v>
      </c>
      <c r="E126" s="7" t="e">
        <f>NA()</f>
        <v>#N/A</v>
      </c>
      <c r="F126" s="7" t="e">
        <f>NA()</f>
        <v>#N/A</v>
      </c>
    </row>
    <row r="127" spans="1:6" ht="18.75">
      <c r="A127" s="6">
        <v>128</v>
      </c>
      <c r="B127" s="7"/>
      <c r="C127" s="7" t="e">
        <f>NA()</f>
        <v>#N/A</v>
      </c>
      <c r="D127" s="7" t="e">
        <f>NA()</f>
        <v>#N/A</v>
      </c>
      <c r="E127" s="7" t="e">
        <f>NA()</f>
        <v>#N/A</v>
      </c>
      <c r="F127" s="7" t="e">
        <f>NA()</f>
        <v>#N/A</v>
      </c>
    </row>
    <row r="128" spans="1:6" ht="18.75">
      <c r="A128" s="6">
        <v>129</v>
      </c>
      <c r="B128" s="7"/>
      <c r="C128" s="7" t="e">
        <f>NA()</f>
        <v>#N/A</v>
      </c>
      <c r="D128" s="7" t="e">
        <f>NA()</f>
        <v>#N/A</v>
      </c>
      <c r="E128" s="7" t="e">
        <f>NA()</f>
        <v>#N/A</v>
      </c>
      <c r="F128" s="7" t="e">
        <f>NA()</f>
        <v>#N/A</v>
      </c>
    </row>
    <row r="129" spans="1:6" ht="18.75">
      <c r="A129" s="6">
        <v>130</v>
      </c>
      <c r="B129" s="7"/>
      <c r="C129" s="7" t="e">
        <f>NA()</f>
        <v>#N/A</v>
      </c>
      <c r="D129" s="7" t="e">
        <f>NA()</f>
        <v>#N/A</v>
      </c>
      <c r="E129" s="7" t="e">
        <f>NA()</f>
        <v>#N/A</v>
      </c>
      <c r="F129" s="7" t="e">
        <f>NA()</f>
        <v>#N/A</v>
      </c>
    </row>
    <row r="130" spans="1:6" ht="18.75">
      <c r="A130" s="6">
        <v>131</v>
      </c>
      <c r="B130" s="7"/>
      <c r="C130" s="7" t="e">
        <f>NA()</f>
        <v>#N/A</v>
      </c>
      <c r="D130" s="7" t="e">
        <f>NA()</f>
        <v>#N/A</v>
      </c>
      <c r="E130" s="7" t="e">
        <f>NA()</f>
        <v>#N/A</v>
      </c>
      <c r="F130" s="7" t="e">
        <f>NA()</f>
        <v>#N/A</v>
      </c>
    </row>
    <row r="131" spans="1:6" ht="18.75">
      <c r="A131" s="6">
        <v>132</v>
      </c>
      <c r="B131" s="7"/>
      <c r="C131" s="7" t="e">
        <f>NA()</f>
        <v>#N/A</v>
      </c>
      <c r="D131" s="7" t="e">
        <f>NA()</f>
        <v>#N/A</v>
      </c>
      <c r="E131" s="7" t="e">
        <f>NA()</f>
        <v>#N/A</v>
      </c>
      <c r="F131" s="7" t="e">
        <f>NA()</f>
        <v>#N/A</v>
      </c>
    </row>
    <row r="132" spans="1:6" ht="18.75">
      <c r="A132" s="6">
        <v>133</v>
      </c>
      <c r="B132" s="7"/>
      <c r="C132" s="7" t="e">
        <f>NA()</f>
        <v>#N/A</v>
      </c>
      <c r="D132" s="7" t="e">
        <f>NA()</f>
        <v>#N/A</v>
      </c>
      <c r="E132" s="7" t="e">
        <f>NA()</f>
        <v>#N/A</v>
      </c>
      <c r="F132" s="7" t="e">
        <f>NA()</f>
        <v>#N/A</v>
      </c>
    </row>
    <row r="133" spans="1:6" ht="18.75">
      <c r="A133" s="6">
        <v>134</v>
      </c>
      <c r="B133" s="7"/>
      <c r="C133" s="7" t="e">
        <f>NA()</f>
        <v>#N/A</v>
      </c>
      <c r="D133" s="7" t="e">
        <f>NA()</f>
        <v>#N/A</v>
      </c>
      <c r="E133" s="7" t="e">
        <f>NA()</f>
        <v>#N/A</v>
      </c>
      <c r="F133" s="7" t="e">
        <f>NA()</f>
        <v>#N/A</v>
      </c>
    </row>
    <row r="134" spans="1:6" ht="18.75">
      <c r="A134" s="6">
        <v>135</v>
      </c>
      <c r="B134" s="7"/>
      <c r="C134" s="7" t="e">
        <f>NA()</f>
        <v>#N/A</v>
      </c>
      <c r="D134" s="7" t="e">
        <f>NA()</f>
        <v>#N/A</v>
      </c>
      <c r="E134" s="7" t="e">
        <f>NA()</f>
        <v>#N/A</v>
      </c>
      <c r="F134" s="7" t="e">
        <f>NA()</f>
        <v>#N/A</v>
      </c>
    </row>
    <row r="135" spans="1:6" ht="18.75">
      <c r="A135" s="6">
        <v>136</v>
      </c>
      <c r="B135" s="7"/>
      <c r="C135" s="7" t="e">
        <f>NA()</f>
        <v>#N/A</v>
      </c>
      <c r="D135" s="7" t="e">
        <f>NA()</f>
        <v>#N/A</v>
      </c>
      <c r="E135" s="7" t="e">
        <f>NA()</f>
        <v>#N/A</v>
      </c>
      <c r="F135" s="7" t="e">
        <f>NA()</f>
        <v>#N/A</v>
      </c>
    </row>
    <row r="136" spans="1:6" ht="18.75">
      <c r="A136" s="6">
        <v>137</v>
      </c>
      <c r="B136" s="7"/>
      <c r="C136" s="7" t="e">
        <f>NA()</f>
        <v>#N/A</v>
      </c>
      <c r="D136" s="7" t="e">
        <f>NA()</f>
        <v>#N/A</v>
      </c>
      <c r="E136" s="7" t="e">
        <f>NA()</f>
        <v>#N/A</v>
      </c>
      <c r="F136" s="7" t="e">
        <f>NA()</f>
        <v>#N/A</v>
      </c>
    </row>
    <row r="137" spans="1:6" ht="18.75">
      <c r="A137" s="6">
        <v>138</v>
      </c>
      <c r="B137" s="7"/>
      <c r="C137" s="7" t="e">
        <f>NA()</f>
        <v>#N/A</v>
      </c>
      <c r="D137" s="7" t="e">
        <f>NA()</f>
        <v>#N/A</v>
      </c>
      <c r="E137" s="7" t="e">
        <f>NA()</f>
        <v>#N/A</v>
      </c>
      <c r="F137" s="7" t="e">
        <f>NA()</f>
        <v>#N/A</v>
      </c>
    </row>
    <row r="138" spans="1:6" ht="18.75">
      <c r="A138" s="6">
        <v>139</v>
      </c>
      <c r="B138" s="7"/>
      <c r="C138" s="7" t="e">
        <f>NA()</f>
        <v>#N/A</v>
      </c>
      <c r="D138" s="7" t="e">
        <f>NA()</f>
        <v>#N/A</v>
      </c>
      <c r="E138" s="7" t="e">
        <f>NA()</f>
        <v>#N/A</v>
      </c>
      <c r="F138" s="7" t="e">
        <f>NA()</f>
        <v>#N/A</v>
      </c>
    </row>
    <row r="139" spans="1:6" ht="18.75">
      <c r="A139" s="6">
        <v>140</v>
      </c>
      <c r="B139" s="7"/>
      <c r="C139" s="7" t="e">
        <f>NA()</f>
        <v>#N/A</v>
      </c>
      <c r="D139" s="7" t="e">
        <f>NA()</f>
        <v>#N/A</v>
      </c>
      <c r="E139" s="7" t="e">
        <f>NA()</f>
        <v>#N/A</v>
      </c>
      <c r="F139" s="7" t="e">
        <f>NA()</f>
        <v>#N/A</v>
      </c>
    </row>
    <row r="140" spans="1:6" ht="18.75">
      <c r="A140" s="6">
        <v>141</v>
      </c>
      <c r="B140" s="7"/>
      <c r="C140" s="7" t="e">
        <f>NA()</f>
        <v>#N/A</v>
      </c>
      <c r="D140" s="7" t="e">
        <f>NA()</f>
        <v>#N/A</v>
      </c>
      <c r="E140" s="7" t="e">
        <f>NA()</f>
        <v>#N/A</v>
      </c>
      <c r="F140" s="7" t="e">
        <f>NA()</f>
        <v>#N/A</v>
      </c>
    </row>
    <row r="141" spans="1:6" ht="18.75">
      <c r="A141" s="6">
        <v>142</v>
      </c>
      <c r="B141" s="7"/>
      <c r="C141" s="7" t="e">
        <f>NA()</f>
        <v>#N/A</v>
      </c>
      <c r="D141" s="7" t="e">
        <f>NA()</f>
        <v>#N/A</v>
      </c>
      <c r="E141" s="7" t="e">
        <f>NA()</f>
        <v>#N/A</v>
      </c>
      <c r="F141" s="7" t="e">
        <f>NA()</f>
        <v>#N/A</v>
      </c>
    </row>
    <row r="142" spans="1:6" ht="18.75">
      <c r="A142" s="6">
        <v>143</v>
      </c>
      <c r="B142" s="7"/>
      <c r="C142" s="7" t="e">
        <f>NA()</f>
        <v>#N/A</v>
      </c>
      <c r="D142" s="7" t="e">
        <f>NA()</f>
        <v>#N/A</v>
      </c>
      <c r="E142" s="7" t="e">
        <f>NA()</f>
        <v>#N/A</v>
      </c>
      <c r="F142" s="7" t="e">
        <f>NA()</f>
        <v>#N/A</v>
      </c>
    </row>
    <row r="143" spans="1:6" ht="18.75">
      <c r="A143" s="6">
        <v>144</v>
      </c>
      <c r="B143" s="7"/>
      <c r="C143" s="7" t="e">
        <f>NA()</f>
        <v>#N/A</v>
      </c>
      <c r="D143" s="7" t="e">
        <f>NA()</f>
        <v>#N/A</v>
      </c>
      <c r="E143" s="7" t="e">
        <f>NA()</f>
        <v>#N/A</v>
      </c>
      <c r="F143" s="7" t="e">
        <f>NA()</f>
        <v>#N/A</v>
      </c>
    </row>
    <row r="144" spans="1:6" ht="18.75">
      <c r="A144" s="6">
        <v>145</v>
      </c>
      <c r="B144" s="7"/>
      <c r="C144" s="7" t="e">
        <f>NA()</f>
        <v>#N/A</v>
      </c>
      <c r="D144" s="7" t="e">
        <f>NA()</f>
        <v>#N/A</v>
      </c>
      <c r="E144" s="7" t="e">
        <f>NA()</f>
        <v>#N/A</v>
      </c>
      <c r="F144" s="7" t="e">
        <f>NA()</f>
        <v>#N/A</v>
      </c>
    </row>
    <row r="145" spans="1:6" ht="18.75">
      <c r="A145" s="6">
        <v>146</v>
      </c>
      <c r="B145" s="7"/>
      <c r="C145" s="7" t="e">
        <f>NA()</f>
        <v>#N/A</v>
      </c>
      <c r="D145" s="7" t="e">
        <f>NA()</f>
        <v>#N/A</v>
      </c>
      <c r="E145" s="7" t="e">
        <f>NA()</f>
        <v>#N/A</v>
      </c>
      <c r="F145" s="7" t="e">
        <f>NA()</f>
        <v>#N/A</v>
      </c>
    </row>
    <row r="146" spans="1:6" ht="18.75">
      <c r="A146" s="6">
        <v>147</v>
      </c>
      <c r="B146" s="7"/>
      <c r="C146" s="7" t="e">
        <f>NA()</f>
        <v>#N/A</v>
      </c>
      <c r="D146" s="7" t="e">
        <f>NA()</f>
        <v>#N/A</v>
      </c>
      <c r="E146" s="7" t="e">
        <f>NA()</f>
        <v>#N/A</v>
      </c>
      <c r="F146" s="7" t="e">
        <f>NA()</f>
        <v>#N/A</v>
      </c>
    </row>
    <row r="147" spans="1:6" ht="18.75">
      <c r="A147" s="6">
        <v>148</v>
      </c>
      <c r="B147" s="7"/>
      <c r="C147" s="7" t="e">
        <f>NA()</f>
        <v>#N/A</v>
      </c>
      <c r="D147" s="7" t="e">
        <f>NA()</f>
        <v>#N/A</v>
      </c>
      <c r="E147" s="7" t="e">
        <f>NA()</f>
        <v>#N/A</v>
      </c>
      <c r="F147" s="7" t="e">
        <f>NA()</f>
        <v>#N/A</v>
      </c>
    </row>
    <row r="148" spans="1:6" ht="18.75">
      <c r="A148" s="6">
        <v>149</v>
      </c>
      <c r="B148" s="7"/>
      <c r="C148" s="7" t="e">
        <f>NA()</f>
        <v>#N/A</v>
      </c>
      <c r="D148" s="7" t="e">
        <f>NA()</f>
        <v>#N/A</v>
      </c>
      <c r="E148" s="7" t="e">
        <f>NA()</f>
        <v>#N/A</v>
      </c>
      <c r="F148" s="7" t="e">
        <f>NA()</f>
        <v>#N/A</v>
      </c>
    </row>
    <row r="149" spans="1:6" ht="18.75">
      <c r="A149" s="6">
        <v>150</v>
      </c>
      <c r="B149" s="7"/>
      <c r="C149" s="7" t="e">
        <f>NA()</f>
        <v>#N/A</v>
      </c>
      <c r="D149" s="7" t="e">
        <f>NA()</f>
        <v>#N/A</v>
      </c>
      <c r="E149" s="7" t="e">
        <f>NA()</f>
        <v>#N/A</v>
      </c>
      <c r="F149" s="7" t="e">
        <f>NA()</f>
        <v>#N/A</v>
      </c>
    </row>
    <row r="150" spans="1:6" ht="18.75">
      <c r="A150" s="6">
        <v>151</v>
      </c>
      <c r="B150" s="7"/>
      <c r="C150" s="7" t="e">
        <f>NA()</f>
        <v>#N/A</v>
      </c>
      <c r="D150" s="7" t="e">
        <f>NA()</f>
        <v>#N/A</v>
      </c>
      <c r="E150" s="7" t="e">
        <f>NA()</f>
        <v>#N/A</v>
      </c>
      <c r="F150" s="7" t="e">
        <f>NA()</f>
        <v>#N/A</v>
      </c>
    </row>
    <row r="151" spans="1:6" ht="18.75">
      <c r="A151" s="6">
        <v>152</v>
      </c>
      <c r="B151" s="7"/>
      <c r="C151" s="7" t="e">
        <f>NA()</f>
        <v>#N/A</v>
      </c>
      <c r="D151" s="7" t="e">
        <f>NA()</f>
        <v>#N/A</v>
      </c>
      <c r="E151" s="7" t="e">
        <f>NA()</f>
        <v>#N/A</v>
      </c>
      <c r="F151" s="7" t="e">
        <f>NA()</f>
        <v>#N/A</v>
      </c>
    </row>
    <row r="152" spans="1:6" ht="18.75">
      <c r="A152" s="6">
        <v>153</v>
      </c>
      <c r="B152" s="7"/>
      <c r="C152" s="7" t="e">
        <f>NA()</f>
        <v>#N/A</v>
      </c>
      <c r="D152" s="7" t="e">
        <f>NA()</f>
        <v>#N/A</v>
      </c>
      <c r="E152" s="7" t="e">
        <f>NA()</f>
        <v>#N/A</v>
      </c>
      <c r="F152" s="7" t="e">
        <f>NA()</f>
        <v>#N/A</v>
      </c>
    </row>
    <row r="153" spans="1:6" ht="18.75">
      <c r="A153" s="6">
        <v>154</v>
      </c>
      <c r="B153" s="7"/>
      <c r="C153" s="7" t="e">
        <f>NA()</f>
        <v>#N/A</v>
      </c>
      <c r="D153" s="7" t="e">
        <f>NA()</f>
        <v>#N/A</v>
      </c>
      <c r="E153" s="7" t="e">
        <f>NA()</f>
        <v>#N/A</v>
      </c>
      <c r="F153" s="7" t="e">
        <f>NA()</f>
        <v>#N/A</v>
      </c>
    </row>
    <row r="154" spans="1:6" ht="18.75">
      <c r="A154" s="6">
        <v>155</v>
      </c>
      <c r="B154" s="7"/>
      <c r="C154" s="7" t="e">
        <f>NA()</f>
        <v>#N/A</v>
      </c>
      <c r="D154" s="7" t="e">
        <f>NA()</f>
        <v>#N/A</v>
      </c>
      <c r="E154" s="7" t="e">
        <f>NA()</f>
        <v>#N/A</v>
      </c>
      <c r="F154" s="7" t="e">
        <f>NA()</f>
        <v>#N/A</v>
      </c>
    </row>
    <row r="155" spans="1:6" ht="18.75">
      <c r="A155" s="6">
        <v>156</v>
      </c>
      <c r="B155" s="7"/>
      <c r="C155" s="7" t="e">
        <f>NA()</f>
        <v>#N/A</v>
      </c>
      <c r="D155" s="7" t="e">
        <f>NA()</f>
        <v>#N/A</v>
      </c>
      <c r="E155" s="7" t="e">
        <f>NA()</f>
        <v>#N/A</v>
      </c>
      <c r="F155" s="7" t="e">
        <f>NA()</f>
        <v>#N/A</v>
      </c>
    </row>
    <row r="156" spans="1:6" ht="18.75">
      <c r="A156" s="6">
        <v>157</v>
      </c>
      <c r="B156" s="7"/>
      <c r="C156" s="7" t="e">
        <f>NA()</f>
        <v>#N/A</v>
      </c>
      <c r="D156" s="7" t="e">
        <f>NA()</f>
        <v>#N/A</v>
      </c>
      <c r="E156" s="7" t="e">
        <f>NA()</f>
        <v>#N/A</v>
      </c>
      <c r="F156" s="7" t="e">
        <f>NA()</f>
        <v>#N/A</v>
      </c>
    </row>
    <row r="157" spans="1:6" ht="18.75">
      <c r="A157" s="6">
        <v>158</v>
      </c>
      <c r="B157" s="7"/>
      <c r="C157" s="7" t="e">
        <f>NA()</f>
        <v>#N/A</v>
      </c>
      <c r="D157" s="7" t="e">
        <f>NA()</f>
        <v>#N/A</v>
      </c>
      <c r="E157" s="7" t="e">
        <f>NA()</f>
        <v>#N/A</v>
      </c>
      <c r="F157" s="7" t="e">
        <f>NA()</f>
        <v>#N/A</v>
      </c>
    </row>
    <row r="158" spans="1:6" ht="18.75">
      <c r="A158" s="6">
        <v>159</v>
      </c>
      <c r="B158" s="7"/>
      <c r="C158" s="7" t="e">
        <f>NA()</f>
        <v>#N/A</v>
      </c>
      <c r="D158" s="7" t="e">
        <f>NA()</f>
        <v>#N/A</v>
      </c>
      <c r="E158" s="7" t="e">
        <f>NA()</f>
        <v>#N/A</v>
      </c>
      <c r="F158" s="7" t="e">
        <f>NA()</f>
        <v>#N/A</v>
      </c>
    </row>
    <row r="159" spans="1:6" ht="18.75">
      <c r="A159" s="6">
        <v>160</v>
      </c>
      <c r="B159" s="7"/>
      <c r="C159" s="7" t="e">
        <f>NA()</f>
        <v>#N/A</v>
      </c>
      <c r="D159" s="7" t="e">
        <f>NA()</f>
        <v>#N/A</v>
      </c>
      <c r="E159" s="7" t="e">
        <f>NA()</f>
        <v>#N/A</v>
      </c>
      <c r="F159" s="7" t="e">
        <f>NA()</f>
        <v>#N/A</v>
      </c>
    </row>
    <row r="160" spans="1:6" ht="18.75">
      <c r="A160" s="6">
        <v>161</v>
      </c>
      <c r="B160" s="7"/>
      <c r="C160" s="7" t="e">
        <f>NA()</f>
        <v>#N/A</v>
      </c>
      <c r="D160" s="7" t="e">
        <f>NA()</f>
        <v>#N/A</v>
      </c>
      <c r="E160" s="7" t="e">
        <f>NA()</f>
        <v>#N/A</v>
      </c>
      <c r="F160" s="7" t="e">
        <f>NA()</f>
        <v>#N/A</v>
      </c>
    </row>
    <row r="161" spans="1:6" ht="18.75">
      <c r="A161" s="6">
        <v>162</v>
      </c>
      <c r="B161" s="7"/>
      <c r="C161" s="7" t="e">
        <f>NA()</f>
        <v>#N/A</v>
      </c>
      <c r="D161" s="7" t="e">
        <f>NA()</f>
        <v>#N/A</v>
      </c>
      <c r="E161" s="7" t="e">
        <f>NA()</f>
        <v>#N/A</v>
      </c>
      <c r="F161" s="7" t="e">
        <f>NA()</f>
        <v>#N/A</v>
      </c>
    </row>
    <row r="162" spans="1:6" ht="18.75">
      <c r="A162" s="6">
        <v>163</v>
      </c>
      <c r="B162" s="7"/>
      <c r="C162" s="7" t="e">
        <f>NA()</f>
        <v>#N/A</v>
      </c>
      <c r="D162" s="7" t="e">
        <f>NA()</f>
        <v>#N/A</v>
      </c>
      <c r="E162" s="7" t="e">
        <f>NA()</f>
        <v>#N/A</v>
      </c>
      <c r="F162" s="7" t="e">
        <f>NA()</f>
        <v>#N/A</v>
      </c>
    </row>
    <row r="163" spans="1:6" ht="18.75">
      <c r="A163" s="6">
        <v>164</v>
      </c>
      <c r="B163" s="7"/>
      <c r="C163" s="7" t="e">
        <f>NA()</f>
        <v>#N/A</v>
      </c>
      <c r="D163" s="7" t="e">
        <f>NA()</f>
        <v>#N/A</v>
      </c>
      <c r="E163" s="7" t="e">
        <f>NA()</f>
        <v>#N/A</v>
      </c>
      <c r="F163" s="7" t="e">
        <f>NA()</f>
        <v>#N/A</v>
      </c>
    </row>
    <row r="164" spans="1:6" ht="18.75">
      <c r="A164" s="6">
        <v>165</v>
      </c>
      <c r="B164" s="7"/>
      <c r="C164" s="7" t="e">
        <f>NA()</f>
        <v>#N/A</v>
      </c>
      <c r="D164" s="7" t="e">
        <f>NA()</f>
        <v>#N/A</v>
      </c>
      <c r="E164" s="7" t="e">
        <f>NA()</f>
        <v>#N/A</v>
      </c>
      <c r="F164" s="7" t="e">
        <f>NA()</f>
        <v>#N/A</v>
      </c>
    </row>
    <row r="165" spans="1:6" ht="18.75">
      <c r="A165" s="6">
        <v>166</v>
      </c>
      <c r="B165" s="7"/>
      <c r="C165" s="7" t="e">
        <f>NA()</f>
        <v>#N/A</v>
      </c>
      <c r="D165" s="7" t="e">
        <f>NA()</f>
        <v>#N/A</v>
      </c>
      <c r="E165" s="7" t="e">
        <f>NA()</f>
        <v>#N/A</v>
      </c>
      <c r="F165" s="7" t="e">
        <f>NA()</f>
        <v>#N/A</v>
      </c>
    </row>
    <row r="166" spans="1:6" ht="18.75">
      <c r="A166" s="6">
        <v>167</v>
      </c>
      <c r="B166" s="7"/>
      <c r="C166" s="7" t="e">
        <f>NA()</f>
        <v>#N/A</v>
      </c>
      <c r="D166" s="7" t="e">
        <f>NA()</f>
        <v>#N/A</v>
      </c>
      <c r="E166" s="7" t="e">
        <f>NA()</f>
        <v>#N/A</v>
      </c>
      <c r="F166" s="7" t="e">
        <f>NA()</f>
        <v>#N/A</v>
      </c>
    </row>
    <row r="167" spans="1:6" ht="18.75">
      <c r="A167" s="6">
        <v>168</v>
      </c>
      <c r="B167" s="7"/>
      <c r="C167" s="7" t="e">
        <f>NA()</f>
        <v>#N/A</v>
      </c>
      <c r="D167" s="7" t="e">
        <f>NA()</f>
        <v>#N/A</v>
      </c>
      <c r="E167" s="7" t="e">
        <f>NA()</f>
        <v>#N/A</v>
      </c>
      <c r="F167" s="7" t="e">
        <f>NA()</f>
        <v>#N/A</v>
      </c>
    </row>
    <row r="168" spans="1:6" ht="18.75">
      <c r="A168" s="6">
        <v>169</v>
      </c>
      <c r="B168" s="7"/>
      <c r="C168" s="7" t="e">
        <f>NA()</f>
        <v>#N/A</v>
      </c>
      <c r="D168" s="7" t="e">
        <f>NA()</f>
        <v>#N/A</v>
      </c>
      <c r="E168" s="7" t="e">
        <f>NA()</f>
        <v>#N/A</v>
      </c>
      <c r="F168" s="7" t="e">
        <f>NA()</f>
        <v>#N/A</v>
      </c>
    </row>
    <row r="169" spans="1:6" ht="18.75">
      <c r="A169" s="6">
        <v>170</v>
      </c>
      <c r="B169" s="7"/>
      <c r="C169" s="7" t="e">
        <f>NA()</f>
        <v>#N/A</v>
      </c>
      <c r="D169" s="7" t="e">
        <f>NA()</f>
        <v>#N/A</v>
      </c>
      <c r="E169" s="7" t="e">
        <f>NA()</f>
        <v>#N/A</v>
      </c>
      <c r="F169" s="7" t="e">
        <f>NA()</f>
        <v>#N/A</v>
      </c>
    </row>
    <row r="170" spans="1:6" ht="18.75">
      <c r="A170" s="6">
        <v>171</v>
      </c>
      <c r="B170" s="7"/>
      <c r="C170" s="7" t="e">
        <f>NA()</f>
        <v>#N/A</v>
      </c>
      <c r="D170" s="7" t="e">
        <f>NA()</f>
        <v>#N/A</v>
      </c>
      <c r="E170" s="7" t="e">
        <f>NA()</f>
        <v>#N/A</v>
      </c>
      <c r="F170" s="7" t="e">
        <f>NA()</f>
        <v>#N/A</v>
      </c>
    </row>
    <row r="171" spans="1:6" ht="18.75">
      <c r="A171" s="6">
        <v>172</v>
      </c>
      <c r="B171" s="7"/>
      <c r="C171" s="7" t="e">
        <f>NA()</f>
        <v>#N/A</v>
      </c>
      <c r="D171" s="7" t="e">
        <f>NA()</f>
        <v>#N/A</v>
      </c>
      <c r="E171" s="7" t="e">
        <f>NA()</f>
        <v>#N/A</v>
      </c>
      <c r="F171" s="7" t="e">
        <f>NA()</f>
        <v>#N/A</v>
      </c>
    </row>
    <row r="172" spans="1:6" ht="18.75">
      <c r="A172" s="6">
        <v>173</v>
      </c>
      <c r="B172" s="7"/>
      <c r="C172" s="7" t="e">
        <f>NA()</f>
        <v>#N/A</v>
      </c>
      <c r="D172" s="7" t="e">
        <f>NA()</f>
        <v>#N/A</v>
      </c>
      <c r="E172" s="7" t="e">
        <f>NA()</f>
        <v>#N/A</v>
      </c>
      <c r="F172" s="7" t="e">
        <f>NA()</f>
        <v>#N/A</v>
      </c>
    </row>
    <row r="173" spans="1:6" ht="18.75">
      <c r="A173" s="6">
        <v>174</v>
      </c>
      <c r="B173" s="7"/>
      <c r="C173" s="7" t="e">
        <f>NA()</f>
        <v>#N/A</v>
      </c>
      <c r="D173" s="7" t="e">
        <f>NA()</f>
        <v>#N/A</v>
      </c>
      <c r="E173" s="7" t="e">
        <f>NA()</f>
        <v>#N/A</v>
      </c>
      <c r="F173" s="7" t="e">
        <f>NA()</f>
        <v>#N/A</v>
      </c>
    </row>
    <row r="174" spans="1:6" ht="18.75">
      <c r="A174" s="6">
        <v>175</v>
      </c>
      <c r="B174" s="7"/>
      <c r="C174" s="7" t="e">
        <f>NA()</f>
        <v>#N/A</v>
      </c>
      <c r="D174" s="7" t="e">
        <f>NA()</f>
        <v>#N/A</v>
      </c>
      <c r="E174" s="7" t="e">
        <f>NA()</f>
        <v>#N/A</v>
      </c>
      <c r="F174" s="7" t="e">
        <f>NA()</f>
        <v>#N/A</v>
      </c>
    </row>
    <row r="175" spans="1:6" ht="18.75">
      <c r="A175" s="6">
        <v>176</v>
      </c>
      <c r="B175" s="7"/>
      <c r="C175" s="7" t="e">
        <f>NA()</f>
        <v>#N/A</v>
      </c>
      <c r="D175" s="7" t="e">
        <f>NA()</f>
        <v>#N/A</v>
      </c>
      <c r="E175" s="7" t="e">
        <f>NA()</f>
        <v>#N/A</v>
      </c>
      <c r="F175" s="7" t="e">
        <f>NA()</f>
        <v>#N/A</v>
      </c>
    </row>
    <row r="176" spans="1:6" ht="18.75">
      <c r="A176" s="6">
        <v>177</v>
      </c>
      <c r="B176" s="7"/>
      <c r="C176" s="7" t="e">
        <f>NA()</f>
        <v>#N/A</v>
      </c>
      <c r="D176" s="7" t="e">
        <f>NA()</f>
        <v>#N/A</v>
      </c>
      <c r="E176" s="7" t="e">
        <f>NA()</f>
        <v>#N/A</v>
      </c>
      <c r="F176" s="7" t="e">
        <f>NA()</f>
        <v>#N/A</v>
      </c>
    </row>
    <row r="177" spans="1:6" ht="18.75">
      <c r="A177" s="6">
        <v>178</v>
      </c>
      <c r="B177" s="7"/>
      <c r="C177" s="7" t="e">
        <f>NA()</f>
        <v>#N/A</v>
      </c>
      <c r="D177" s="7" t="e">
        <f>NA()</f>
        <v>#N/A</v>
      </c>
      <c r="E177" s="7" t="e">
        <f>NA()</f>
        <v>#N/A</v>
      </c>
      <c r="F177" s="7" t="e">
        <f>NA()</f>
        <v>#N/A</v>
      </c>
    </row>
    <row r="178" spans="1:6" ht="18.75">
      <c r="A178" s="6">
        <v>179</v>
      </c>
      <c r="B178" s="7"/>
      <c r="C178" s="7" t="e">
        <f>NA()</f>
        <v>#N/A</v>
      </c>
      <c r="D178" s="7" t="e">
        <f>NA()</f>
        <v>#N/A</v>
      </c>
      <c r="E178" s="7" t="e">
        <f>NA()</f>
        <v>#N/A</v>
      </c>
      <c r="F178" s="7" t="e">
        <f>NA()</f>
        <v>#N/A</v>
      </c>
    </row>
    <row r="179" spans="1:6" ht="18.75">
      <c r="A179" s="6">
        <v>180</v>
      </c>
      <c r="B179" s="7"/>
      <c r="C179" s="7" t="e">
        <f>NA()</f>
        <v>#N/A</v>
      </c>
      <c r="D179" s="7" t="e">
        <f>NA()</f>
        <v>#N/A</v>
      </c>
      <c r="E179" s="7" t="e">
        <f>NA()</f>
        <v>#N/A</v>
      </c>
      <c r="F179" s="7" t="e">
        <f>NA()</f>
        <v>#N/A</v>
      </c>
    </row>
    <row r="180" spans="1:6" ht="18.75">
      <c r="A180" s="6">
        <v>181</v>
      </c>
      <c r="B180" s="7"/>
      <c r="C180" s="7" t="e">
        <f>NA()</f>
        <v>#N/A</v>
      </c>
      <c r="D180" s="7" t="e">
        <f>NA()</f>
        <v>#N/A</v>
      </c>
      <c r="E180" s="7" t="e">
        <f>NA()</f>
        <v>#N/A</v>
      </c>
      <c r="F180" s="7" t="e">
        <f>NA()</f>
        <v>#N/A</v>
      </c>
    </row>
    <row r="181" spans="1:6" ht="18.75">
      <c r="A181" s="6">
        <v>182</v>
      </c>
      <c r="B181" s="7"/>
      <c r="C181" s="7" t="e">
        <f>NA()</f>
        <v>#N/A</v>
      </c>
      <c r="D181" s="7" t="e">
        <f>NA()</f>
        <v>#N/A</v>
      </c>
      <c r="E181" s="7" t="e">
        <f>NA()</f>
        <v>#N/A</v>
      </c>
      <c r="F181" s="7" t="e">
        <f>NA()</f>
        <v>#N/A</v>
      </c>
    </row>
    <row r="182" spans="1:6" ht="18.75">
      <c r="A182" s="6">
        <v>183</v>
      </c>
      <c r="B182" s="7"/>
      <c r="C182" s="7" t="e">
        <f>NA()</f>
        <v>#N/A</v>
      </c>
      <c r="D182" s="7" t="e">
        <f>NA()</f>
        <v>#N/A</v>
      </c>
      <c r="E182" s="7" t="e">
        <f>NA()</f>
        <v>#N/A</v>
      </c>
      <c r="F182" s="7" t="e">
        <f>NA()</f>
        <v>#N/A</v>
      </c>
    </row>
    <row r="183" spans="1:6" ht="18.75">
      <c r="A183" s="6">
        <v>184</v>
      </c>
      <c r="B183" s="7"/>
      <c r="C183" s="7" t="e">
        <f>NA()</f>
        <v>#N/A</v>
      </c>
      <c r="D183" s="7" t="e">
        <f>NA()</f>
        <v>#N/A</v>
      </c>
      <c r="E183" s="7" t="e">
        <f>NA()</f>
        <v>#N/A</v>
      </c>
      <c r="F183" s="7" t="e">
        <f>NA()</f>
        <v>#N/A</v>
      </c>
    </row>
    <row r="184" spans="1:6" ht="18.75">
      <c r="A184" s="6">
        <v>185</v>
      </c>
      <c r="B184" s="7"/>
      <c r="C184" s="7" t="e">
        <f>NA()</f>
        <v>#N/A</v>
      </c>
      <c r="D184" s="7" t="e">
        <f>NA()</f>
        <v>#N/A</v>
      </c>
      <c r="E184" s="7" t="e">
        <f>NA()</f>
        <v>#N/A</v>
      </c>
      <c r="F184" s="7" t="e">
        <f>NA()</f>
        <v>#N/A</v>
      </c>
    </row>
    <row r="185" spans="1:6" ht="18.75">
      <c r="A185" s="6">
        <v>186</v>
      </c>
      <c r="B185" s="7"/>
      <c r="C185" s="7" t="e">
        <f>NA()</f>
        <v>#N/A</v>
      </c>
      <c r="D185" s="7" t="e">
        <f>NA()</f>
        <v>#N/A</v>
      </c>
      <c r="E185" s="7" t="e">
        <f>NA()</f>
        <v>#N/A</v>
      </c>
      <c r="F185" s="7" t="e">
        <f>NA()</f>
        <v>#N/A</v>
      </c>
    </row>
    <row r="186" spans="1:6" ht="18.75">
      <c r="A186" s="6">
        <v>187</v>
      </c>
      <c r="B186" s="7"/>
      <c r="C186" s="7" t="e">
        <f>NA()</f>
        <v>#N/A</v>
      </c>
      <c r="D186" s="7" t="e">
        <f>NA()</f>
        <v>#N/A</v>
      </c>
      <c r="E186" s="7" t="e">
        <f>NA()</f>
        <v>#N/A</v>
      </c>
      <c r="F186" s="7" t="e">
        <f>NA()</f>
        <v>#N/A</v>
      </c>
    </row>
    <row r="187" spans="1:6" ht="18.75">
      <c r="A187" s="6">
        <v>188</v>
      </c>
      <c r="B187" s="7"/>
      <c r="C187" s="7" t="e">
        <f>NA()</f>
        <v>#N/A</v>
      </c>
      <c r="D187" s="7" t="e">
        <f>NA()</f>
        <v>#N/A</v>
      </c>
      <c r="E187" s="7" t="e">
        <f>NA()</f>
        <v>#N/A</v>
      </c>
      <c r="F187" s="7" t="e">
        <f>NA()</f>
        <v>#N/A</v>
      </c>
    </row>
    <row r="188" spans="1:6" ht="18.75">
      <c r="A188" s="6">
        <v>189</v>
      </c>
      <c r="B188" s="7"/>
      <c r="C188" s="7" t="e">
        <f>NA()</f>
        <v>#N/A</v>
      </c>
      <c r="D188" s="7" t="e">
        <f>NA()</f>
        <v>#N/A</v>
      </c>
      <c r="E188" s="7" t="e">
        <f>NA()</f>
        <v>#N/A</v>
      </c>
      <c r="F188" s="7" t="e">
        <f>NA()</f>
        <v>#N/A</v>
      </c>
    </row>
    <row r="189" spans="1:6" ht="18.75">
      <c r="A189" s="6">
        <v>190</v>
      </c>
      <c r="B189" s="7"/>
      <c r="C189" s="7" t="e">
        <f>NA()</f>
        <v>#N/A</v>
      </c>
      <c r="D189" s="7" t="e">
        <f>NA()</f>
        <v>#N/A</v>
      </c>
      <c r="E189" s="7" t="e">
        <f>NA()</f>
        <v>#N/A</v>
      </c>
      <c r="F189" s="7" t="e">
        <f>NA()</f>
        <v>#N/A</v>
      </c>
    </row>
    <row r="190" spans="1:6" ht="18.75">
      <c r="A190" s="6">
        <v>191</v>
      </c>
      <c r="B190" s="7"/>
      <c r="C190" s="7" t="e">
        <f>NA()</f>
        <v>#N/A</v>
      </c>
      <c r="D190" s="7" t="e">
        <f>NA()</f>
        <v>#N/A</v>
      </c>
      <c r="E190" s="7" t="e">
        <f>NA()</f>
        <v>#N/A</v>
      </c>
      <c r="F190" s="7" t="e">
        <f>NA()</f>
        <v>#N/A</v>
      </c>
    </row>
    <row r="191" spans="1:6" ht="18.75">
      <c r="A191" s="6">
        <v>192</v>
      </c>
      <c r="B191" s="7"/>
      <c r="C191" s="7" t="e">
        <f>NA()</f>
        <v>#N/A</v>
      </c>
      <c r="D191" s="7" t="e">
        <f>NA()</f>
        <v>#N/A</v>
      </c>
      <c r="E191" s="7" t="e">
        <f>NA()</f>
        <v>#N/A</v>
      </c>
      <c r="F191" s="7" t="e">
        <f>NA()</f>
        <v>#N/A</v>
      </c>
    </row>
    <row r="192" spans="1:6" ht="18.75">
      <c r="A192" s="6">
        <v>193</v>
      </c>
      <c r="B192" s="7"/>
      <c r="C192" s="7" t="e">
        <f>NA()</f>
        <v>#N/A</v>
      </c>
      <c r="D192" s="7" t="e">
        <f>NA()</f>
        <v>#N/A</v>
      </c>
      <c r="E192" s="7" t="e">
        <f>NA()</f>
        <v>#N/A</v>
      </c>
      <c r="F192" s="7" t="e">
        <f>NA()</f>
        <v>#N/A</v>
      </c>
    </row>
    <row r="193" spans="1:6" ht="18.75">
      <c r="A193" s="6">
        <v>194</v>
      </c>
      <c r="B193" s="7"/>
      <c r="C193" s="7" t="e">
        <f>NA()</f>
        <v>#N/A</v>
      </c>
      <c r="D193" s="7" t="e">
        <f>NA()</f>
        <v>#N/A</v>
      </c>
      <c r="E193" s="7" t="e">
        <f>NA()</f>
        <v>#N/A</v>
      </c>
      <c r="F193" s="7" t="e">
        <f>NA()</f>
        <v>#N/A</v>
      </c>
    </row>
    <row r="194" spans="1:6" ht="18.75">
      <c r="A194" s="6">
        <v>195</v>
      </c>
      <c r="B194" s="7"/>
      <c r="C194" s="7" t="e">
        <f>NA()</f>
        <v>#N/A</v>
      </c>
      <c r="D194" s="7" t="e">
        <f>NA()</f>
        <v>#N/A</v>
      </c>
      <c r="E194" s="7" t="e">
        <f>NA()</f>
        <v>#N/A</v>
      </c>
      <c r="F194" s="7" t="e">
        <f>NA()</f>
        <v>#N/A</v>
      </c>
    </row>
    <row r="195" spans="1:6" ht="18.75">
      <c r="A195" s="6">
        <v>196</v>
      </c>
      <c r="B195" s="7"/>
      <c r="C195" s="7" t="e">
        <f>NA()</f>
        <v>#N/A</v>
      </c>
      <c r="D195" s="7" t="e">
        <f>NA()</f>
        <v>#N/A</v>
      </c>
      <c r="E195" s="7" t="e">
        <f>NA()</f>
        <v>#N/A</v>
      </c>
      <c r="F195" s="7" t="e">
        <f>NA()</f>
        <v>#N/A</v>
      </c>
    </row>
    <row r="196" spans="1:6" ht="18.75">
      <c r="A196" s="6">
        <v>197</v>
      </c>
      <c r="B196" s="7"/>
      <c r="C196" s="7" t="e">
        <f>NA()</f>
        <v>#N/A</v>
      </c>
      <c r="D196" s="7" t="e">
        <f>NA()</f>
        <v>#N/A</v>
      </c>
      <c r="E196" s="7" t="e">
        <f>NA()</f>
        <v>#N/A</v>
      </c>
      <c r="F196" s="7" t="e">
        <f>NA()</f>
        <v>#N/A</v>
      </c>
    </row>
    <row r="197" spans="1:6" ht="18.75">
      <c r="A197" s="6">
        <v>198</v>
      </c>
      <c r="B197" s="7"/>
      <c r="C197" s="7" t="e">
        <f>NA()</f>
        <v>#N/A</v>
      </c>
      <c r="D197" s="7" t="e">
        <f>NA()</f>
        <v>#N/A</v>
      </c>
      <c r="E197" s="7" t="e">
        <f>NA()</f>
        <v>#N/A</v>
      </c>
      <c r="F197" s="7" t="e">
        <f>NA()</f>
        <v>#N/A</v>
      </c>
    </row>
    <row r="198" spans="1:6" ht="18.75">
      <c r="A198" s="6">
        <v>199</v>
      </c>
      <c r="B198" s="7"/>
      <c r="C198" s="7" t="e">
        <f>NA()</f>
        <v>#N/A</v>
      </c>
      <c r="D198" s="7" t="e">
        <f>NA()</f>
        <v>#N/A</v>
      </c>
      <c r="E198" s="7" t="e">
        <f>NA()</f>
        <v>#N/A</v>
      </c>
      <c r="F198" s="7" t="e">
        <f>NA()</f>
        <v>#N/A</v>
      </c>
    </row>
    <row r="199" spans="1:6" ht="18.75">
      <c r="A199" s="6">
        <v>200</v>
      </c>
      <c r="B199" s="7"/>
      <c r="C199" s="7" t="e">
        <f>NA()</f>
        <v>#N/A</v>
      </c>
      <c r="D199" s="7" t="e">
        <f>NA()</f>
        <v>#N/A</v>
      </c>
      <c r="E199" s="7" t="e">
        <f>NA()</f>
        <v>#N/A</v>
      </c>
      <c r="F199" s="7" t="e">
        <f>NA()</f>
        <v>#N/A</v>
      </c>
    </row>
    <row r="200" spans="1:6" ht="18.75">
      <c r="A200" s="6">
        <v>201</v>
      </c>
      <c r="B200" s="7"/>
      <c r="C200" s="7" t="e">
        <f>NA()</f>
        <v>#N/A</v>
      </c>
      <c r="D200" s="7" t="e">
        <f>NA()</f>
        <v>#N/A</v>
      </c>
      <c r="E200" s="7" t="e">
        <f>NA()</f>
        <v>#N/A</v>
      </c>
      <c r="F200" s="7" t="e">
        <f>NA()</f>
        <v>#N/A</v>
      </c>
    </row>
    <row r="201" spans="1:6" ht="18.75">
      <c r="A201" s="6">
        <v>202</v>
      </c>
      <c r="B201" s="7"/>
      <c r="C201" s="7" t="e">
        <f>NA()</f>
        <v>#N/A</v>
      </c>
      <c r="D201" s="7" t="e">
        <f>NA()</f>
        <v>#N/A</v>
      </c>
      <c r="E201" s="7" t="e">
        <f>NA()</f>
        <v>#N/A</v>
      </c>
      <c r="F201" s="7" t="e">
        <f>NA()</f>
        <v>#N/A</v>
      </c>
    </row>
    <row r="202" spans="1:6" ht="18.75">
      <c r="A202" s="6">
        <v>203</v>
      </c>
      <c r="B202" s="7"/>
      <c r="C202" s="7" t="e">
        <f>NA()</f>
        <v>#N/A</v>
      </c>
      <c r="D202" s="7" t="e">
        <f>NA()</f>
        <v>#N/A</v>
      </c>
      <c r="E202" s="7" t="e">
        <f>NA()</f>
        <v>#N/A</v>
      </c>
      <c r="F202" s="7" t="e">
        <f>NA()</f>
        <v>#N/A</v>
      </c>
    </row>
    <row r="203" spans="1:6" ht="18.75">
      <c r="A203" s="6">
        <v>204</v>
      </c>
      <c r="B203" s="7"/>
      <c r="C203" s="7" t="e">
        <f>NA()</f>
        <v>#N/A</v>
      </c>
      <c r="D203" s="7" t="e">
        <f>NA()</f>
        <v>#N/A</v>
      </c>
      <c r="E203" s="7" t="e">
        <f>NA()</f>
        <v>#N/A</v>
      </c>
      <c r="F203" s="7" t="e">
        <f>NA()</f>
        <v>#N/A</v>
      </c>
    </row>
    <row r="204" spans="1:6" ht="18.75">
      <c r="A204" s="6">
        <v>205</v>
      </c>
      <c r="B204" s="7"/>
      <c r="C204" s="7" t="e">
        <f>NA()</f>
        <v>#N/A</v>
      </c>
      <c r="D204" s="7" t="e">
        <f>NA()</f>
        <v>#N/A</v>
      </c>
      <c r="E204" s="7" t="e">
        <f>NA()</f>
        <v>#N/A</v>
      </c>
      <c r="F204" s="7" t="e">
        <f>NA()</f>
        <v>#N/A</v>
      </c>
    </row>
    <row r="205" spans="1:6" ht="18.75">
      <c r="A205" s="6">
        <v>206</v>
      </c>
      <c r="B205" s="7"/>
      <c r="C205" s="7" t="e">
        <f>NA()</f>
        <v>#N/A</v>
      </c>
      <c r="D205" s="7" t="e">
        <f>NA()</f>
        <v>#N/A</v>
      </c>
      <c r="E205" s="7" t="e">
        <f>NA()</f>
        <v>#N/A</v>
      </c>
      <c r="F205" s="7" t="e">
        <f>NA()</f>
        <v>#N/A</v>
      </c>
    </row>
    <row r="206" spans="1:6" ht="18.75">
      <c r="A206" s="6">
        <v>207</v>
      </c>
      <c r="B206" s="7"/>
      <c r="C206" s="7" t="e">
        <f>NA()</f>
        <v>#N/A</v>
      </c>
      <c r="D206" s="7" t="e">
        <f>NA()</f>
        <v>#N/A</v>
      </c>
      <c r="E206" s="7" t="e">
        <f>NA()</f>
        <v>#N/A</v>
      </c>
      <c r="F206" s="7" t="e">
        <f>NA()</f>
        <v>#N/A</v>
      </c>
    </row>
    <row r="207" spans="1:6" ht="18.75">
      <c r="A207" s="6">
        <v>208</v>
      </c>
      <c r="B207" s="7"/>
      <c r="C207" s="7" t="e">
        <f>NA()</f>
        <v>#N/A</v>
      </c>
      <c r="D207" s="7" t="e">
        <f>NA()</f>
        <v>#N/A</v>
      </c>
      <c r="E207" s="7" t="e">
        <f>NA()</f>
        <v>#N/A</v>
      </c>
      <c r="F207" s="7" t="e">
        <f>NA()</f>
        <v>#N/A</v>
      </c>
    </row>
    <row r="208" spans="1:6" ht="18.75">
      <c r="A208" s="6">
        <v>209</v>
      </c>
      <c r="B208" s="7"/>
      <c r="C208" s="7" t="e">
        <f>NA()</f>
        <v>#N/A</v>
      </c>
      <c r="D208" s="7" t="e">
        <f>NA()</f>
        <v>#N/A</v>
      </c>
      <c r="E208" s="7" t="e">
        <f>NA()</f>
        <v>#N/A</v>
      </c>
      <c r="F208" s="7" t="e">
        <f>NA()</f>
        <v>#N/A</v>
      </c>
    </row>
    <row r="209" spans="1:6" ht="18.75">
      <c r="A209" s="6">
        <v>210</v>
      </c>
      <c r="B209" s="7"/>
      <c r="C209" s="7" t="e">
        <f>NA()</f>
        <v>#N/A</v>
      </c>
      <c r="D209" s="7" t="e">
        <f>NA()</f>
        <v>#N/A</v>
      </c>
      <c r="E209" s="7" t="e">
        <f>NA()</f>
        <v>#N/A</v>
      </c>
      <c r="F209" s="7" t="e">
        <f>NA()</f>
        <v>#N/A</v>
      </c>
    </row>
    <row r="210" spans="1:6" ht="18.75">
      <c r="A210" s="6">
        <v>211</v>
      </c>
      <c r="B210" s="7"/>
      <c r="C210" s="7" t="e">
        <f>NA()</f>
        <v>#N/A</v>
      </c>
      <c r="D210" s="7" t="e">
        <f>NA()</f>
        <v>#N/A</v>
      </c>
      <c r="E210" s="7" t="e">
        <f>NA()</f>
        <v>#N/A</v>
      </c>
      <c r="F210" s="7" t="e">
        <f>NA()</f>
        <v>#N/A</v>
      </c>
    </row>
    <row r="211" spans="1:6" ht="18.75">
      <c r="A211" s="6">
        <v>212</v>
      </c>
      <c r="B211" s="7"/>
      <c r="C211" s="7" t="e">
        <f>NA()</f>
        <v>#N/A</v>
      </c>
      <c r="D211" s="7" t="e">
        <f>NA()</f>
        <v>#N/A</v>
      </c>
      <c r="E211" s="7" t="e">
        <f>NA()</f>
        <v>#N/A</v>
      </c>
      <c r="F211" s="7" t="e">
        <f>NA()</f>
        <v>#N/A</v>
      </c>
    </row>
    <row r="212" spans="1:6" ht="18.75">
      <c r="A212" s="6">
        <v>213</v>
      </c>
      <c r="B212" s="7"/>
      <c r="C212" s="7" t="e">
        <f>NA()</f>
        <v>#N/A</v>
      </c>
      <c r="D212" s="7" t="e">
        <f>NA()</f>
        <v>#N/A</v>
      </c>
      <c r="E212" s="7" t="e">
        <f>NA()</f>
        <v>#N/A</v>
      </c>
      <c r="F212" s="7" t="e">
        <f>NA()</f>
        <v>#N/A</v>
      </c>
    </row>
    <row r="213" spans="1:6" ht="18.75">
      <c r="A213" s="6">
        <v>214</v>
      </c>
      <c r="B213" s="7"/>
      <c r="C213" s="7" t="e">
        <f>NA()</f>
        <v>#N/A</v>
      </c>
      <c r="D213" s="7" t="e">
        <f>NA()</f>
        <v>#N/A</v>
      </c>
      <c r="E213" s="7" t="e">
        <f>NA()</f>
        <v>#N/A</v>
      </c>
      <c r="F213" s="7" t="e">
        <f>NA()</f>
        <v>#N/A</v>
      </c>
    </row>
    <row r="214" spans="1:6" ht="18.75">
      <c r="A214" s="6">
        <v>215</v>
      </c>
      <c r="B214" s="7"/>
      <c r="C214" s="7" t="e">
        <f>NA()</f>
        <v>#N/A</v>
      </c>
      <c r="D214" s="7" t="e">
        <f>NA()</f>
        <v>#N/A</v>
      </c>
      <c r="E214" s="7" t="e">
        <f>NA()</f>
        <v>#N/A</v>
      </c>
      <c r="F214" s="7" t="e">
        <f>NA()</f>
        <v>#N/A</v>
      </c>
    </row>
    <row r="215" spans="1:6" ht="18.75">
      <c r="A215" s="6">
        <v>216</v>
      </c>
      <c r="B215" s="7"/>
      <c r="C215" s="7" t="e">
        <f>NA()</f>
        <v>#N/A</v>
      </c>
      <c r="D215" s="7" t="e">
        <f>NA()</f>
        <v>#N/A</v>
      </c>
      <c r="E215" s="7" t="e">
        <f>NA()</f>
        <v>#N/A</v>
      </c>
      <c r="F215" s="7" t="e">
        <f>NA()</f>
        <v>#N/A</v>
      </c>
    </row>
    <row r="216" spans="1:6" ht="18.75">
      <c r="A216" s="6">
        <v>217</v>
      </c>
      <c r="B216" s="7"/>
      <c r="C216" s="7" t="e">
        <f>NA()</f>
        <v>#N/A</v>
      </c>
      <c r="D216" s="7" t="e">
        <f>NA()</f>
        <v>#N/A</v>
      </c>
      <c r="E216" s="7" t="e">
        <f>NA()</f>
        <v>#N/A</v>
      </c>
      <c r="F216" s="7" t="e">
        <f>NA()</f>
        <v>#N/A</v>
      </c>
    </row>
    <row r="217" spans="1:6" ht="18.75">
      <c r="A217" s="6">
        <v>218</v>
      </c>
      <c r="B217" s="7"/>
      <c r="C217" s="7" t="e">
        <f>NA()</f>
        <v>#N/A</v>
      </c>
      <c r="D217" s="7" t="e">
        <f>NA()</f>
        <v>#N/A</v>
      </c>
      <c r="E217" s="7" t="e">
        <f>NA()</f>
        <v>#N/A</v>
      </c>
      <c r="F217" s="7" t="e">
        <f>NA()</f>
        <v>#N/A</v>
      </c>
    </row>
    <row r="218" spans="1:6" ht="18.75">
      <c r="A218" s="6">
        <v>219</v>
      </c>
      <c r="B218" s="7"/>
      <c r="C218" s="7" t="e">
        <f>NA()</f>
        <v>#N/A</v>
      </c>
      <c r="D218" s="7" t="e">
        <f>NA()</f>
        <v>#N/A</v>
      </c>
      <c r="E218" s="7" t="e">
        <f>NA()</f>
        <v>#N/A</v>
      </c>
      <c r="F218" s="7" t="e">
        <f>NA()</f>
        <v>#N/A</v>
      </c>
    </row>
    <row r="219" spans="1:6" ht="18.75">
      <c r="A219" s="6">
        <v>220</v>
      </c>
      <c r="B219" s="7"/>
      <c r="C219" s="7" t="e">
        <f>NA()</f>
        <v>#N/A</v>
      </c>
      <c r="D219" s="7" t="e">
        <f>NA()</f>
        <v>#N/A</v>
      </c>
      <c r="E219" s="7" t="e">
        <f>NA()</f>
        <v>#N/A</v>
      </c>
      <c r="F219" s="7" t="e">
        <f>NA()</f>
        <v>#N/A</v>
      </c>
    </row>
    <row r="220" spans="1:6" ht="18.75">
      <c r="A220" s="6">
        <v>221</v>
      </c>
      <c r="B220" s="7"/>
      <c r="C220" s="7" t="e">
        <f>NA()</f>
        <v>#N/A</v>
      </c>
      <c r="D220" s="7" t="e">
        <f>NA()</f>
        <v>#N/A</v>
      </c>
      <c r="E220" s="7" t="e">
        <f>NA()</f>
        <v>#N/A</v>
      </c>
      <c r="F220" s="7" t="e">
        <f>NA()</f>
        <v>#N/A</v>
      </c>
    </row>
    <row r="221" spans="1:6" ht="18.75">
      <c r="A221" s="6">
        <v>222</v>
      </c>
      <c r="B221" s="7"/>
      <c r="C221" s="7" t="e">
        <f>NA()</f>
        <v>#N/A</v>
      </c>
      <c r="D221" s="7" t="e">
        <f>NA()</f>
        <v>#N/A</v>
      </c>
      <c r="E221" s="7" t="e">
        <f>NA()</f>
        <v>#N/A</v>
      </c>
      <c r="F221" s="7" t="e">
        <f>NA()</f>
        <v>#N/A</v>
      </c>
    </row>
    <row r="222" spans="1:6" ht="18.75">
      <c r="A222" s="6">
        <v>223</v>
      </c>
      <c r="B222" s="7"/>
      <c r="C222" s="7" t="e">
        <f>NA()</f>
        <v>#N/A</v>
      </c>
      <c r="D222" s="7" t="e">
        <f>NA()</f>
        <v>#N/A</v>
      </c>
      <c r="E222" s="7" t="e">
        <f>NA()</f>
        <v>#N/A</v>
      </c>
      <c r="F222" s="7" t="e">
        <f>NA()</f>
        <v>#N/A</v>
      </c>
    </row>
    <row r="223" spans="1:6" ht="18.75">
      <c r="A223" s="6">
        <v>224</v>
      </c>
      <c r="B223" s="7"/>
      <c r="C223" s="7" t="e">
        <f>NA()</f>
        <v>#N/A</v>
      </c>
      <c r="D223" s="7" t="e">
        <f>NA()</f>
        <v>#N/A</v>
      </c>
      <c r="E223" s="7" t="e">
        <f>NA()</f>
        <v>#N/A</v>
      </c>
      <c r="F223" s="7" t="e">
        <f>NA()</f>
        <v>#N/A</v>
      </c>
    </row>
    <row r="224" spans="1:6" ht="18.75">
      <c r="A224" s="6">
        <v>225</v>
      </c>
      <c r="B224" s="7"/>
      <c r="C224" s="7" t="e">
        <f>NA()</f>
        <v>#N/A</v>
      </c>
      <c r="D224" s="7" t="e">
        <f>NA()</f>
        <v>#N/A</v>
      </c>
      <c r="E224" s="7" t="e">
        <f>NA()</f>
        <v>#N/A</v>
      </c>
      <c r="F224" s="7" t="e">
        <f>NA()</f>
        <v>#N/A</v>
      </c>
    </row>
    <row r="225" spans="1:6" ht="18.75">
      <c r="A225" s="6">
        <v>226</v>
      </c>
      <c r="B225" s="7"/>
      <c r="C225" s="7" t="e">
        <f>NA()</f>
        <v>#N/A</v>
      </c>
      <c r="D225" s="7" t="e">
        <f>NA()</f>
        <v>#N/A</v>
      </c>
      <c r="E225" s="7" t="e">
        <f>NA()</f>
        <v>#N/A</v>
      </c>
      <c r="F225" s="7" t="e">
        <f>NA()</f>
        <v>#N/A</v>
      </c>
    </row>
    <row r="226" spans="1:6" ht="18.75">
      <c r="A226" s="6">
        <v>227</v>
      </c>
      <c r="B226" s="7"/>
      <c r="C226" s="7" t="e">
        <f>NA()</f>
        <v>#N/A</v>
      </c>
      <c r="D226" s="7" t="e">
        <f>NA()</f>
        <v>#N/A</v>
      </c>
      <c r="E226" s="7" t="e">
        <f>NA()</f>
        <v>#N/A</v>
      </c>
      <c r="F226" s="7" t="e">
        <f>NA()</f>
        <v>#N/A</v>
      </c>
    </row>
    <row r="227" spans="1:6" ht="18.75">
      <c r="A227" s="6">
        <v>228</v>
      </c>
      <c r="B227" s="7"/>
      <c r="C227" s="7" t="e">
        <f>NA()</f>
        <v>#N/A</v>
      </c>
      <c r="D227" s="7" t="e">
        <f>NA()</f>
        <v>#N/A</v>
      </c>
      <c r="E227" s="7" t="e">
        <f>NA()</f>
        <v>#N/A</v>
      </c>
      <c r="F227" s="7" t="e">
        <f>NA()</f>
        <v>#N/A</v>
      </c>
    </row>
    <row r="228" spans="1:6" ht="18.75">
      <c r="A228" s="6">
        <v>229</v>
      </c>
      <c r="B228" s="7"/>
      <c r="C228" s="7" t="e">
        <f>NA()</f>
        <v>#N/A</v>
      </c>
      <c r="D228" s="7" t="e">
        <f>NA()</f>
        <v>#N/A</v>
      </c>
      <c r="E228" s="7" t="e">
        <f>NA()</f>
        <v>#N/A</v>
      </c>
      <c r="F228" s="7" t="e">
        <f>NA()</f>
        <v>#N/A</v>
      </c>
    </row>
    <row r="229" spans="1:6" ht="18.75">
      <c r="A229" s="6">
        <v>230</v>
      </c>
      <c r="B229" s="7"/>
      <c r="C229" s="7" t="e">
        <f>NA()</f>
        <v>#N/A</v>
      </c>
      <c r="D229" s="7" t="e">
        <f>NA()</f>
        <v>#N/A</v>
      </c>
      <c r="E229" s="7" t="e">
        <f>NA()</f>
        <v>#N/A</v>
      </c>
      <c r="F229" s="7" t="e">
        <f>NA()</f>
        <v>#N/A</v>
      </c>
    </row>
    <row r="230" spans="1:6" ht="18.75">
      <c r="A230" s="6">
        <v>231</v>
      </c>
      <c r="B230" s="7"/>
      <c r="C230" s="7" t="e">
        <f>NA()</f>
        <v>#N/A</v>
      </c>
      <c r="D230" s="7" t="e">
        <f>NA()</f>
        <v>#N/A</v>
      </c>
      <c r="E230" s="7" t="e">
        <f>NA()</f>
        <v>#N/A</v>
      </c>
      <c r="F230" s="7" t="e">
        <f>NA()</f>
        <v>#N/A</v>
      </c>
    </row>
    <row r="231" spans="1:6" ht="18.75">
      <c r="A231" s="6">
        <v>232</v>
      </c>
      <c r="B231" s="7"/>
      <c r="C231" s="7" t="e">
        <f>NA()</f>
        <v>#N/A</v>
      </c>
      <c r="D231" s="7" t="e">
        <f>NA()</f>
        <v>#N/A</v>
      </c>
      <c r="E231" s="7" t="e">
        <f>NA()</f>
        <v>#N/A</v>
      </c>
      <c r="F231" s="7" t="e">
        <f>NA()</f>
        <v>#N/A</v>
      </c>
    </row>
    <row r="232" spans="1:6" ht="18.75">
      <c r="A232" s="6">
        <v>233</v>
      </c>
      <c r="B232" s="7"/>
      <c r="C232" s="7" t="e">
        <f>NA()</f>
        <v>#N/A</v>
      </c>
      <c r="D232" s="7" t="e">
        <f>NA()</f>
        <v>#N/A</v>
      </c>
      <c r="E232" s="7" t="e">
        <f>NA()</f>
        <v>#N/A</v>
      </c>
      <c r="F232" s="7" t="e">
        <f>NA()</f>
        <v>#N/A</v>
      </c>
    </row>
    <row r="233" spans="1:6" ht="18.75">
      <c r="A233" s="6">
        <v>234</v>
      </c>
      <c r="B233" s="7"/>
      <c r="C233" s="7" t="e">
        <f>NA()</f>
        <v>#N/A</v>
      </c>
      <c r="D233" s="7" t="e">
        <f>NA()</f>
        <v>#N/A</v>
      </c>
      <c r="E233" s="7" t="e">
        <f>NA()</f>
        <v>#N/A</v>
      </c>
      <c r="F233" s="7" t="e">
        <f>NA()</f>
        <v>#N/A</v>
      </c>
    </row>
    <row r="234" spans="1:6" ht="18.75">
      <c r="A234" s="6">
        <v>235</v>
      </c>
      <c r="B234" s="7"/>
      <c r="C234" s="7" t="e">
        <f>NA()</f>
        <v>#N/A</v>
      </c>
      <c r="D234" s="7" t="e">
        <f>NA()</f>
        <v>#N/A</v>
      </c>
      <c r="E234" s="7" t="e">
        <f>NA()</f>
        <v>#N/A</v>
      </c>
      <c r="F234" s="7" t="e">
        <f>NA()</f>
        <v>#N/A</v>
      </c>
    </row>
    <row r="235" spans="1:6" ht="18.75">
      <c r="A235" s="6">
        <v>236</v>
      </c>
      <c r="B235" s="7"/>
      <c r="C235" s="7" t="e">
        <f>NA()</f>
        <v>#N/A</v>
      </c>
      <c r="D235" s="7" t="e">
        <f>NA()</f>
        <v>#N/A</v>
      </c>
      <c r="E235" s="7" t="e">
        <f>NA()</f>
        <v>#N/A</v>
      </c>
      <c r="F235" s="7" t="e">
        <f>NA()</f>
        <v>#N/A</v>
      </c>
    </row>
    <row r="236" spans="1:6" ht="18.75">
      <c r="A236" s="6">
        <v>237</v>
      </c>
      <c r="B236" s="7"/>
      <c r="C236" s="7" t="e">
        <f>NA()</f>
        <v>#N/A</v>
      </c>
      <c r="D236" s="7" t="e">
        <f>NA()</f>
        <v>#N/A</v>
      </c>
      <c r="E236" s="7" t="e">
        <f>NA()</f>
        <v>#N/A</v>
      </c>
      <c r="F236" s="7" t="e">
        <f>NA()</f>
        <v>#N/A</v>
      </c>
    </row>
    <row r="237" spans="1:6" ht="18.75">
      <c r="A237" s="6">
        <v>238</v>
      </c>
      <c r="B237" s="7"/>
      <c r="C237" s="7" t="e">
        <f>NA()</f>
        <v>#N/A</v>
      </c>
      <c r="D237" s="7" t="e">
        <f>NA()</f>
        <v>#N/A</v>
      </c>
      <c r="E237" s="7" t="e">
        <f>NA()</f>
        <v>#N/A</v>
      </c>
      <c r="F237" s="7" t="e">
        <f>NA()</f>
        <v>#N/A</v>
      </c>
    </row>
    <row r="238" spans="1:6" ht="18.75">
      <c r="A238" s="6">
        <v>239</v>
      </c>
      <c r="B238" s="7"/>
      <c r="C238" s="7" t="e">
        <f>NA()</f>
        <v>#N/A</v>
      </c>
      <c r="D238" s="7" t="e">
        <f>NA()</f>
        <v>#N/A</v>
      </c>
      <c r="E238" s="7" t="e">
        <f>NA()</f>
        <v>#N/A</v>
      </c>
      <c r="F238" s="7" t="e">
        <f>NA()</f>
        <v>#N/A</v>
      </c>
    </row>
    <row r="239" spans="1:6" ht="18.75">
      <c r="A239" s="6">
        <v>240</v>
      </c>
      <c r="B239" s="7"/>
      <c r="C239" s="7" t="e">
        <f>NA()</f>
        <v>#N/A</v>
      </c>
      <c r="D239" s="7" t="e">
        <f>NA()</f>
        <v>#N/A</v>
      </c>
      <c r="E239" s="7" t="e">
        <f>NA()</f>
        <v>#N/A</v>
      </c>
      <c r="F239" s="7" t="e">
        <f>NA()</f>
        <v>#N/A</v>
      </c>
    </row>
    <row r="240" spans="1:6" ht="18.75">
      <c r="A240" s="6">
        <v>241</v>
      </c>
      <c r="B240" s="7"/>
      <c r="C240" s="7" t="e">
        <f>NA()</f>
        <v>#N/A</v>
      </c>
      <c r="D240" s="7" t="e">
        <f>NA()</f>
        <v>#N/A</v>
      </c>
      <c r="E240" s="7" t="e">
        <f>NA()</f>
        <v>#N/A</v>
      </c>
      <c r="F240" s="7" t="e">
        <f>NA()</f>
        <v>#N/A</v>
      </c>
    </row>
    <row r="241" spans="1:6" ht="18.75">
      <c r="A241" s="6">
        <v>242</v>
      </c>
      <c r="B241" s="7"/>
      <c r="C241" s="7" t="e">
        <f>NA()</f>
        <v>#N/A</v>
      </c>
      <c r="D241" s="7" t="e">
        <f>NA()</f>
        <v>#N/A</v>
      </c>
      <c r="E241" s="7" t="e">
        <f>NA()</f>
        <v>#N/A</v>
      </c>
      <c r="F241" s="7" t="e">
        <f>NA()</f>
        <v>#N/A</v>
      </c>
    </row>
    <row r="242" spans="1:6" ht="18.75">
      <c r="A242" s="6">
        <v>243</v>
      </c>
      <c r="B242" s="7"/>
      <c r="C242" s="7" t="e">
        <f>NA()</f>
        <v>#N/A</v>
      </c>
      <c r="D242" s="7" t="e">
        <f>NA()</f>
        <v>#N/A</v>
      </c>
      <c r="E242" s="7" t="e">
        <f>NA()</f>
        <v>#N/A</v>
      </c>
      <c r="F242" s="7" t="e">
        <f>NA()</f>
        <v>#N/A</v>
      </c>
    </row>
    <row r="243" spans="1:6" ht="18.75">
      <c r="A243" s="6">
        <v>244</v>
      </c>
      <c r="B243" s="7"/>
      <c r="C243" s="7" t="e">
        <f>NA()</f>
        <v>#N/A</v>
      </c>
      <c r="D243" s="7" t="e">
        <f>NA()</f>
        <v>#N/A</v>
      </c>
      <c r="E243" s="7" t="e">
        <f>NA()</f>
        <v>#N/A</v>
      </c>
      <c r="F243" s="7" t="e">
        <f>NA()</f>
        <v>#N/A</v>
      </c>
    </row>
    <row r="244" spans="1:6" ht="18.75">
      <c r="A244" s="6">
        <v>245</v>
      </c>
      <c r="B244" s="7"/>
      <c r="C244" s="7" t="e">
        <f>NA()</f>
        <v>#N/A</v>
      </c>
      <c r="D244" s="7" t="e">
        <f>NA()</f>
        <v>#N/A</v>
      </c>
      <c r="E244" s="7" t="e">
        <f>NA()</f>
        <v>#N/A</v>
      </c>
      <c r="F244" s="7" t="e">
        <f>NA()</f>
        <v>#N/A</v>
      </c>
    </row>
    <row r="245" spans="1:6" ht="18.75">
      <c r="A245" s="6">
        <v>246</v>
      </c>
      <c r="B245" s="7"/>
      <c r="C245" s="7" t="e">
        <f>NA()</f>
        <v>#N/A</v>
      </c>
      <c r="D245" s="7" t="e">
        <f>NA()</f>
        <v>#N/A</v>
      </c>
      <c r="E245" s="7" t="e">
        <f>NA()</f>
        <v>#N/A</v>
      </c>
      <c r="F245" s="7" t="e">
        <f>NA()</f>
        <v>#N/A</v>
      </c>
    </row>
    <row r="246" spans="1:6" ht="18.75">
      <c r="A246" s="6">
        <v>247</v>
      </c>
      <c r="B246" s="7"/>
      <c r="C246" s="7" t="e">
        <f>NA()</f>
        <v>#N/A</v>
      </c>
      <c r="D246" s="7" t="e">
        <f>NA()</f>
        <v>#N/A</v>
      </c>
      <c r="E246" s="7" t="e">
        <f>NA()</f>
        <v>#N/A</v>
      </c>
      <c r="F246" s="7" t="e">
        <f>NA()</f>
        <v>#N/A</v>
      </c>
    </row>
    <row r="247" spans="1:6" ht="18.75">
      <c r="A247" s="6">
        <v>248</v>
      </c>
      <c r="B247" s="7"/>
      <c r="C247" s="7" t="e">
        <f>NA()</f>
        <v>#N/A</v>
      </c>
      <c r="D247" s="7" t="e">
        <f>NA()</f>
        <v>#N/A</v>
      </c>
      <c r="E247" s="7" t="e">
        <f>NA()</f>
        <v>#N/A</v>
      </c>
      <c r="F247" s="7" t="e">
        <f>NA()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9"/>
  <sheetViews>
    <sheetView zoomScalePageLayoutView="0" workbookViewId="0" topLeftCell="A1">
      <selection activeCell="A4" sqref="A4:A74"/>
    </sheetView>
  </sheetViews>
  <sheetFormatPr defaultColWidth="11.57421875" defaultRowHeight="12.75"/>
  <cols>
    <col min="1" max="1" width="6.140625" style="1" customWidth="1"/>
    <col min="2" max="2" width="8.7109375" style="2" customWidth="1"/>
    <col min="3" max="3" width="16.140625" style="2" customWidth="1"/>
    <col min="4" max="4" width="16.421875" style="2" customWidth="1"/>
    <col min="5" max="5" width="8.00390625" style="2" customWidth="1"/>
    <col min="6" max="6" width="29.7109375" style="2" customWidth="1"/>
    <col min="7" max="7" width="10.7109375" style="9" customWidth="1"/>
    <col min="8" max="9" width="10.7109375" style="5" customWidth="1"/>
    <col min="10" max="10" width="15.00390625" style="5" customWidth="1"/>
    <col min="11" max="250" width="10.7109375" style="5" customWidth="1"/>
  </cols>
  <sheetData>
    <row r="1" spans="1:6" ht="18.75">
      <c r="A1" s="17" t="str">
        <f>'5e filles'!A1</f>
        <v>CROSS DISTRICT 20 NOVEMBRE 2021</v>
      </c>
      <c r="B1" s="17"/>
      <c r="C1" s="17"/>
      <c r="D1" s="17"/>
      <c r="E1" s="17"/>
      <c r="F1" s="17"/>
    </row>
    <row r="2" spans="1:6" ht="18.75">
      <c r="A2" s="17" t="s">
        <v>623</v>
      </c>
      <c r="B2" s="17"/>
      <c r="C2" s="17"/>
      <c r="D2" s="17"/>
      <c r="E2" s="17"/>
      <c r="F2" s="17"/>
    </row>
    <row r="3" spans="1:6" ht="18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7" ht="18.75">
      <c r="A4" s="6">
        <v>1</v>
      </c>
      <c r="B4" s="7">
        <v>527</v>
      </c>
      <c r="C4" s="7" t="s">
        <v>624</v>
      </c>
      <c r="D4" s="7" t="s">
        <v>625</v>
      </c>
      <c r="E4" s="7" t="s">
        <v>34</v>
      </c>
      <c r="F4" s="7" t="s">
        <v>35</v>
      </c>
      <c r="G4" s="9" t="s">
        <v>626</v>
      </c>
    </row>
    <row r="5" spans="1:7" ht="18.75">
      <c r="A5" s="6">
        <v>2</v>
      </c>
      <c r="B5" s="7">
        <v>36</v>
      </c>
      <c r="C5" s="7" t="s">
        <v>627</v>
      </c>
      <c r="D5" s="7" t="s">
        <v>628</v>
      </c>
      <c r="E5" s="7" t="s">
        <v>244</v>
      </c>
      <c r="F5" s="7" t="s">
        <v>17</v>
      </c>
      <c r="G5" s="9" t="s">
        <v>629</v>
      </c>
    </row>
    <row r="6" spans="1:7" ht="18.75">
      <c r="A6" s="6">
        <v>3</v>
      </c>
      <c r="B6" s="7">
        <v>300</v>
      </c>
      <c r="C6" s="7" t="s">
        <v>630</v>
      </c>
      <c r="D6" s="7" t="s">
        <v>631</v>
      </c>
      <c r="E6" s="7" t="s">
        <v>265</v>
      </c>
      <c r="F6" s="7" t="s">
        <v>68</v>
      </c>
      <c r="G6" s="9" t="s">
        <v>13</v>
      </c>
    </row>
    <row r="7" spans="1:7" ht="18.75">
      <c r="A7" s="6">
        <v>4</v>
      </c>
      <c r="B7" s="7">
        <v>41</v>
      </c>
      <c r="C7" s="7" t="s">
        <v>632</v>
      </c>
      <c r="D7" s="7" t="s">
        <v>633</v>
      </c>
      <c r="E7" s="7" t="s">
        <v>634</v>
      </c>
      <c r="F7" s="7" t="s">
        <v>17</v>
      </c>
      <c r="G7" s="9" t="s">
        <v>13</v>
      </c>
    </row>
    <row r="8" spans="1:7" ht="18.75">
      <c r="A8" s="6">
        <v>5</v>
      </c>
      <c r="B8" s="7">
        <v>302</v>
      </c>
      <c r="C8" s="7" t="s">
        <v>635</v>
      </c>
      <c r="D8" s="7" t="s">
        <v>636</v>
      </c>
      <c r="E8" s="7" t="s">
        <v>265</v>
      </c>
      <c r="F8" s="7" t="s">
        <v>68</v>
      </c>
      <c r="G8" s="9" t="s">
        <v>245</v>
      </c>
    </row>
    <row r="9" spans="1:7" ht="18.75">
      <c r="A9" s="6">
        <v>6</v>
      </c>
      <c r="B9" s="7">
        <v>172</v>
      </c>
      <c r="C9" s="7" t="s">
        <v>637</v>
      </c>
      <c r="D9" s="7" t="s">
        <v>419</v>
      </c>
      <c r="E9" s="7" t="s">
        <v>634</v>
      </c>
      <c r="F9" s="7" t="s">
        <v>45</v>
      </c>
      <c r="G9" s="9" t="s">
        <v>249</v>
      </c>
    </row>
    <row r="10" spans="1:7" ht="18.75">
      <c r="A10" s="6">
        <v>7</v>
      </c>
      <c r="B10" s="7">
        <v>7</v>
      </c>
      <c r="C10" s="7" t="s">
        <v>638</v>
      </c>
      <c r="D10" s="7" t="s">
        <v>639</v>
      </c>
      <c r="E10" s="7" t="s">
        <v>244</v>
      </c>
      <c r="F10" s="7" t="s">
        <v>17</v>
      </c>
      <c r="G10" s="9" t="s">
        <v>640</v>
      </c>
    </row>
    <row r="11" spans="1:7" ht="18.75">
      <c r="A11" s="6">
        <v>8</v>
      </c>
      <c r="B11" s="7">
        <v>301</v>
      </c>
      <c r="C11" s="7" t="s">
        <v>641</v>
      </c>
      <c r="D11" s="7" t="s">
        <v>642</v>
      </c>
      <c r="E11" s="7" t="s">
        <v>265</v>
      </c>
      <c r="F11" s="7" t="s">
        <v>68</v>
      </c>
      <c r="G11" s="9" t="s">
        <v>643</v>
      </c>
    </row>
    <row r="12" spans="1:7" ht="18.75">
      <c r="A12" s="6">
        <v>9</v>
      </c>
      <c r="B12" s="7">
        <v>173</v>
      </c>
      <c r="C12" s="7" t="s">
        <v>644</v>
      </c>
      <c r="D12" s="7" t="s">
        <v>645</v>
      </c>
      <c r="E12" s="7" t="s">
        <v>634</v>
      </c>
      <c r="F12" s="7" t="s">
        <v>45</v>
      </c>
      <c r="G12" s="9" t="s">
        <v>646</v>
      </c>
    </row>
    <row r="13" spans="1:7" ht="18.75">
      <c r="A13" s="6">
        <v>10</v>
      </c>
      <c r="B13" s="7">
        <v>11</v>
      </c>
      <c r="C13" s="7" t="s">
        <v>647</v>
      </c>
      <c r="D13" s="7" t="s">
        <v>648</v>
      </c>
      <c r="E13" s="7" t="s">
        <v>244</v>
      </c>
      <c r="F13" s="7" t="s">
        <v>17</v>
      </c>
      <c r="G13" s="9" t="s">
        <v>649</v>
      </c>
    </row>
    <row r="14" spans="1:7" ht="18.75">
      <c r="A14" s="6">
        <v>11</v>
      </c>
      <c r="B14" s="7">
        <v>14</v>
      </c>
      <c r="C14" s="7" t="s">
        <v>650</v>
      </c>
      <c r="D14" s="7" t="s">
        <v>651</v>
      </c>
      <c r="E14" s="7" t="s">
        <v>244</v>
      </c>
      <c r="F14" s="7" t="s">
        <v>17</v>
      </c>
      <c r="G14" s="9" t="s">
        <v>254</v>
      </c>
    </row>
    <row r="15" spans="1:7" ht="18.75">
      <c r="A15" s="6">
        <v>12</v>
      </c>
      <c r="B15" s="7">
        <v>118</v>
      </c>
      <c r="C15" s="7" t="s">
        <v>652</v>
      </c>
      <c r="D15" s="7" t="s">
        <v>653</v>
      </c>
      <c r="E15" s="7" t="s">
        <v>634</v>
      </c>
      <c r="F15" s="7" t="s">
        <v>45</v>
      </c>
      <c r="G15" s="9" t="s">
        <v>654</v>
      </c>
    </row>
    <row r="16" spans="1:7" ht="18.75">
      <c r="A16" s="6">
        <v>13</v>
      </c>
      <c r="B16" s="7">
        <v>9</v>
      </c>
      <c r="C16" s="7" t="s">
        <v>655</v>
      </c>
      <c r="D16" s="7" t="s">
        <v>656</v>
      </c>
      <c r="E16" s="7" t="s">
        <v>244</v>
      </c>
      <c r="F16" s="7" t="s">
        <v>17</v>
      </c>
      <c r="G16" s="9" t="s">
        <v>654</v>
      </c>
    </row>
    <row r="17" spans="1:7" ht="18.75">
      <c r="A17" s="6">
        <v>14</v>
      </c>
      <c r="B17" s="7">
        <v>528</v>
      </c>
      <c r="C17" s="7" t="s">
        <v>657</v>
      </c>
      <c r="D17" s="7" t="s">
        <v>658</v>
      </c>
      <c r="E17" s="7" t="s">
        <v>34</v>
      </c>
      <c r="F17" s="7" t="s">
        <v>35</v>
      </c>
      <c r="G17" s="9" t="s">
        <v>654</v>
      </c>
    </row>
    <row r="18" spans="1:7" ht="18.75">
      <c r="A18" s="6">
        <v>15</v>
      </c>
      <c r="B18" s="7">
        <v>524</v>
      </c>
      <c r="C18" s="7" t="s">
        <v>659</v>
      </c>
      <c r="D18" s="7" t="s">
        <v>660</v>
      </c>
      <c r="E18" s="7" t="s">
        <v>499</v>
      </c>
      <c r="F18" s="7" t="s">
        <v>35</v>
      </c>
      <c r="G18" s="9" t="s">
        <v>661</v>
      </c>
    </row>
    <row r="19" spans="1:7" ht="18.75">
      <c r="A19" s="6">
        <v>16</v>
      </c>
      <c r="B19" s="7">
        <v>34</v>
      </c>
      <c r="C19" s="7" t="s">
        <v>662</v>
      </c>
      <c r="D19" s="7" t="s">
        <v>663</v>
      </c>
      <c r="E19" s="7" t="s">
        <v>634</v>
      </c>
      <c r="F19" s="7" t="s">
        <v>17</v>
      </c>
      <c r="G19" s="9" t="s">
        <v>661</v>
      </c>
    </row>
    <row r="20" spans="1:7" ht="18.75">
      <c r="A20" s="6">
        <v>17</v>
      </c>
      <c r="B20" s="7">
        <v>650</v>
      </c>
      <c r="C20" s="7" t="s">
        <v>664</v>
      </c>
      <c r="D20" s="7" t="s">
        <v>665</v>
      </c>
      <c r="E20" s="7" t="s">
        <v>634</v>
      </c>
      <c r="F20" s="7" t="s">
        <v>49</v>
      </c>
      <c r="G20" s="9" t="s">
        <v>257</v>
      </c>
    </row>
    <row r="21" spans="1:7" ht="18.75">
      <c r="A21" s="6">
        <v>18</v>
      </c>
      <c r="B21" s="7">
        <v>341</v>
      </c>
      <c r="C21" s="7" t="s">
        <v>666</v>
      </c>
      <c r="D21" s="7" t="s">
        <v>667</v>
      </c>
      <c r="E21" s="7" t="s">
        <v>634</v>
      </c>
      <c r="F21" s="7" t="s">
        <v>68</v>
      </c>
      <c r="G21" s="9" t="s">
        <v>668</v>
      </c>
    </row>
    <row r="22" spans="1:7" ht="18.75">
      <c r="A22" s="6">
        <v>19</v>
      </c>
      <c r="B22" s="7">
        <v>579</v>
      </c>
      <c r="C22" s="7" t="s">
        <v>669</v>
      </c>
      <c r="D22" s="7" t="s">
        <v>670</v>
      </c>
      <c r="E22" s="7" t="s">
        <v>634</v>
      </c>
      <c r="F22" s="7" t="s">
        <v>35</v>
      </c>
      <c r="G22" s="9" t="s">
        <v>671</v>
      </c>
    </row>
    <row r="23" spans="1:7" ht="18.75">
      <c r="A23" s="6">
        <v>20</v>
      </c>
      <c r="B23" s="7">
        <v>303</v>
      </c>
      <c r="C23" s="7" t="s">
        <v>672</v>
      </c>
      <c r="D23" s="7" t="s">
        <v>673</v>
      </c>
      <c r="E23" s="7" t="s">
        <v>265</v>
      </c>
      <c r="F23" s="7" t="s">
        <v>68</v>
      </c>
      <c r="G23" s="9" t="s">
        <v>259</v>
      </c>
    </row>
    <row r="24" spans="1:7" ht="18.75">
      <c r="A24" s="6">
        <v>21</v>
      </c>
      <c r="B24" s="7">
        <v>452</v>
      </c>
      <c r="C24" s="7" t="s">
        <v>674</v>
      </c>
      <c r="D24" s="7" t="s">
        <v>274</v>
      </c>
      <c r="E24" s="7" t="s">
        <v>634</v>
      </c>
      <c r="F24" s="7" t="s">
        <v>12</v>
      </c>
      <c r="G24" s="9" t="s">
        <v>266</v>
      </c>
    </row>
    <row r="25" spans="1:7" ht="18.75">
      <c r="A25" s="6">
        <v>22</v>
      </c>
      <c r="B25" s="7">
        <v>212</v>
      </c>
      <c r="C25" s="7" t="s">
        <v>675</v>
      </c>
      <c r="D25" s="7" t="s">
        <v>676</v>
      </c>
      <c r="E25" s="7" t="s">
        <v>634</v>
      </c>
      <c r="F25" s="7" t="s">
        <v>27</v>
      </c>
      <c r="G25" s="9" t="s">
        <v>266</v>
      </c>
    </row>
    <row r="26" spans="1:7" ht="18.75">
      <c r="A26" s="6">
        <v>23</v>
      </c>
      <c r="B26" s="7">
        <v>235</v>
      </c>
      <c r="C26" s="7" t="s">
        <v>677</v>
      </c>
      <c r="D26" s="7" t="s">
        <v>678</v>
      </c>
      <c r="E26" s="7" t="s">
        <v>634</v>
      </c>
      <c r="F26" s="7" t="s">
        <v>27</v>
      </c>
      <c r="G26" s="9" t="s">
        <v>21</v>
      </c>
    </row>
    <row r="27" spans="1:7" ht="18.75">
      <c r="A27" s="6">
        <v>24</v>
      </c>
      <c r="B27" s="7">
        <v>824</v>
      </c>
      <c r="C27" s="7" t="s">
        <v>624</v>
      </c>
      <c r="D27" s="7" t="s">
        <v>679</v>
      </c>
      <c r="E27" s="7" t="s">
        <v>680</v>
      </c>
      <c r="F27" s="7" t="s">
        <v>115</v>
      </c>
      <c r="G27" s="9" t="s">
        <v>284</v>
      </c>
    </row>
    <row r="28" spans="1:7" ht="18.75">
      <c r="A28" s="6">
        <v>25</v>
      </c>
      <c r="B28" s="7">
        <v>305</v>
      </c>
      <c r="C28" s="7" t="s">
        <v>681</v>
      </c>
      <c r="D28" s="7" t="s">
        <v>397</v>
      </c>
      <c r="E28" s="7" t="s">
        <v>265</v>
      </c>
      <c r="F28" s="7" t="s">
        <v>68</v>
      </c>
      <c r="G28" s="9" t="s">
        <v>682</v>
      </c>
    </row>
    <row r="29" spans="1:7" ht="18.75">
      <c r="A29" s="6">
        <v>26</v>
      </c>
      <c r="B29" s="7">
        <v>306</v>
      </c>
      <c r="C29" s="7" t="s">
        <v>683</v>
      </c>
      <c r="D29" s="7" t="s">
        <v>684</v>
      </c>
      <c r="E29" s="7" t="s">
        <v>634</v>
      </c>
      <c r="F29" s="7" t="s">
        <v>68</v>
      </c>
      <c r="G29" s="9" t="s">
        <v>287</v>
      </c>
    </row>
    <row r="30" spans="1:7" ht="18.75">
      <c r="A30" s="6">
        <v>27</v>
      </c>
      <c r="B30" s="7">
        <v>571</v>
      </c>
      <c r="C30" s="7" t="s">
        <v>685</v>
      </c>
      <c r="D30" s="7" t="s">
        <v>686</v>
      </c>
      <c r="E30" s="7" t="s">
        <v>634</v>
      </c>
      <c r="F30" s="7" t="s">
        <v>35</v>
      </c>
      <c r="G30" s="9" t="s">
        <v>287</v>
      </c>
    </row>
    <row r="31" spans="1:7" ht="18.75">
      <c r="A31" s="6">
        <v>28</v>
      </c>
      <c r="B31" s="7">
        <v>207</v>
      </c>
      <c r="C31" s="7" t="s">
        <v>687</v>
      </c>
      <c r="D31" s="7" t="s">
        <v>688</v>
      </c>
      <c r="E31" s="7" t="s">
        <v>634</v>
      </c>
      <c r="F31" s="7" t="s">
        <v>27</v>
      </c>
      <c r="G31" s="9" t="s">
        <v>290</v>
      </c>
    </row>
    <row r="32" spans="1:7" ht="18.75">
      <c r="A32" s="6">
        <v>29</v>
      </c>
      <c r="B32" s="7">
        <v>8</v>
      </c>
      <c r="C32" s="7" t="s">
        <v>689</v>
      </c>
      <c r="D32" s="7" t="s">
        <v>690</v>
      </c>
      <c r="E32" s="7" t="s">
        <v>634</v>
      </c>
      <c r="F32" s="7" t="s">
        <v>17</v>
      </c>
      <c r="G32" s="9" t="s">
        <v>290</v>
      </c>
    </row>
    <row r="33" spans="1:7" ht="18.75">
      <c r="A33" s="6">
        <v>30</v>
      </c>
      <c r="B33" s="7">
        <v>222</v>
      </c>
      <c r="C33" s="7" t="s">
        <v>691</v>
      </c>
      <c r="D33" s="7" t="s">
        <v>692</v>
      </c>
      <c r="E33" s="7" t="s">
        <v>634</v>
      </c>
      <c r="F33" s="7" t="s">
        <v>27</v>
      </c>
      <c r="G33" s="9" t="s">
        <v>297</v>
      </c>
    </row>
    <row r="34" spans="1:7" ht="18.75">
      <c r="A34" s="6">
        <v>31</v>
      </c>
      <c r="B34" s="7">
        <v>105</v>
      </c>
      <c r="C34" s="7" t="s">
        <v>693</v>
      </c>
      <c r="D34" s="7" t="s">
        <v>694</v>
      </c>
      <c r="E34" s="7" t="s">
        <v>634</v>
      </c>
      <c r="F34" s="7" t="s">
        <v>45</v>
      </c>
      <c r="G34" s="9" t="s">
        <v>695</v>
      </c>
    </row>
    <row r="35" spans="1:7" ht="18.75">
      <c r="A35" s="6">
        <v>32</v>
      </c>
      <c r="B35" s="7">
        <v>791</v>
      </c>
      <c r="C35" s="7" t="s">
        <v>696</v>
      </c>
      <c r="D35" s="7" t="s">
        <v>697</v>
      </c>
      <c r="E35" s="7" t="s">
        <v>634</v>
      </c>
      <c r="F35" s="7" t="s">
        <v>75</v>
      </c>
      <c r="G35" s="9" t="s">
        <v>302</v>
      </c>
    </row>
    <row r="36" spans="1:7" ht="18.75">
      <c r="A36" s="6">
        <v>33</v>
      </c>
      <c r="B36" s="7">
        <v>43</v>
      </c>
      <c r="C36" s="7" t="s">
        <v>698</v>
      </c>
      <c r="D36" s="7" t="s">
        <v>699</v>
      </c>
      <c r="E36" s="7" t="s">
        <v>634</v>
      </c>
      <c r="F36" s="7" t="s">
        <v>17</v>
      </c>
      <c r="G36" s="9" t="s">
        <v>305</v>
      </c>
    </row>
    <row r="37" spans="1:7" ht="18.75">
      <c r="A37" s="6">
        <v>34</v>
      </c>
      <c r="B37" s="7">
        <v>410</v>
      </c>
      <c r="C37" s="7" t="s">
        <v>700</v>
      </c>
      <c r="D37" s="7"/>
      <c r="E37" s="7" t="s">
        <v>634</v>
      </c>
      <c r="F37" s="7" t="s">
        <v>12</v>
      </c>
      <c r="G37" s="9" t="s">
        <v>701</v>
      </c>
    </row>
    <row r="38" spans="1:7" ht="18.75">
      <c r="A38" s="6">
        <v>35</v>
      </c>
      <c r="B38" s="7">
        <v>750</v>
      </c>
      <c r="C38" s="7" t="s">
        <v>490</v>
      </c>
      <c r="D38" s="7" t="s">
        <v>491</v>
      </c>
      <c r="E38" s="7" t="s">
        <v>634</v>
      </c>
      <c r="F38" s="7" t="s">
        <v>75</v>
      </c>
      <c r="G38" s="9" t="s">
        <v>31</v>
      </c>
    </row>
    <row r="39" spans="1:7" ht="18.75">
      <c r="A39" s="6">
        <v>36</v>
      </c>
      <c r="B39" s="7">
        <v>822</v>
      </c>
      <c r="C39" s="7" t="s">
        <v>702</v>
      </c>
      <c r="D39" s="7" t="s">
        <v>703</v>
      </c>
      <c r="E39" s="7" t="s">
        <v>634</v>
      </c>
      <c r="F39" s="7" t="s">
        <v>115</v>
      </c>
      <c r="G39" s="9" t="s">
        <v>496</v>
      </c>
    </row>
    <row r="40" spans="1:7" ht="18.75">
      <c r="A40" s="6">
        <v>37</v>
      </c>
      <c r="B40" s="7">
        <v>231</v>
      </c>
      <c r="C40" s="7" t="s">
        <v>704</v>
      </c>
      <c r="D40" s="7" t="s">
        <v>705</v>
      </c>
      <c r="E40" s="7" t="s">
        <v>634</v>
      </c>
      <c r="F40" s="7" t="s">
        <v>27</v>
      </c>
      <c r="G40" s="9" t="s">
        <v>39</v>
      </c>
    </row>
    <row r="41" spans="1:7" ht="18.75">
      <c r="A41" s="6">
        <v>38</v>
      </c>
      <c r="B41" s="7">
        <v>813</v>
      </c>
      <c r="C41" s="7" t="s">
        <v>706</v>
      </c>
      <c r="D41" s="7" t="s">
        <v>707</v>
      </c>
      <c r="E41" s="7" t="s">
        <v>634</v>
      </c>
      <c r="F41" s="7" t="s">
        <v>115</v>
      </c>
      <c r="G41" s="9" t="s">
        <v>708</v>
      </c>
    </row>
    <row r="42" spans="1:7" ht="18.75">
      <c r="A42" s="6">
        <v>39</v>
      </c>
      <c r="B42" s="7">
        <v>620</v>
      </c>
      <c r="C42" s="7" t="s">
        <v>709</v>
      </c>
      <c r="D42" s="7" t="s">
        <v>710</v>
      </c>
      <c r="E42" s="7" t="s">
        <v>634</v>
      </c>
      <c r="F42" s="7" t="s">
        <v>49</v>
      </c>
      <c r="G42" s="9" t="s">
        <v>42</v>
      </c>
    </row>
    <row r="43" spans="1:7" ht="18.75">
      <c r="A43" s="6">
        <v>40</v>
      </c>
      <c r="B43" s="7">
        <v>815</v>
      </c>
      <c r="C43" s="7" t="s">
        <v>711</v>
      </c>
      <c r="D43" s="7" t="s">
        <v>292</v>
      </c>
      <c r="E43" s="7" t="s">
        <v>634</v>
      </c>
      <c r="F43" s="7" t="s">
        <v>115</v>
      </c>
      <c r="G43" s="9" t="s">
        <v>42</v>
      </c>
    </row>
    <row r="44" spans="1:7" ht="18.75">
      <c r="A44" s="6">
        <v>41</v>
      </c>
      <c r="B44" s="7">
        <v>857</v>
      </c>
      <c r="C44" s="7" t="s">
        <v>712</v>
      </c>
      <c r="D44" s="7" t="s">
        <v>713</v>
      </c>
      <c r="E44" s="7" t="s">
        <v>634</v>
      </c>
      <c r="F44" s="7" t="s">
        <v>115</v>
      </c>
      <c r="G44" s="9" t="s">
        <v>46</v>
      </c>
    </row>
    <row r="45" spans="1:7" ht="18.75">
      <c r="A45" s="6">
        <v>42</v>
      </c>
      <c r="B45" s="7">
        <v>458</v>
      </c>
      <c r="C45" s="7" t="s">
        <v>714</v>
      </c>
      <c r="D45" s="7" t="s">
        <v>715</v>
      </c>
      <c r="E45" s="7" t="s">
        <v>634</v>
      </c>
      <c r="F45" s="7" t="s">
        <v>12</v>
      </c>
      <c r="G45" s="9" t="s">
        <v>367</v>
      </c>
    </row>
    <row r="46" spans="1:7" ht="18.75">
      <c r="A46" s="6">
        <v>43</v>
      </c>
      <c r="B46" s="7">
        <v>848</v>
      </c>
      <c r="C46" s="7" t="s">
        <v>716</v>
      </c>
      <c r="D46" s="7" t="s">
        <v>279</v>
      </c>
      <c r="E46" s="7" t="s">
        <v>634</v>
      </c>
      <c r="F46" s="7" t="s">
        <v>115</v>
      </c>
      <c r="G46" s="9" t="s">
        <v>717</v>
      </c>
    </row>
    <row r="47" spans="1:7" ht="18.75">
      <c r="A47" s="6">
        <v>44</v>
      </c>
      <c r="B47" s="7">
        <v>423</v>
      </c>
      <c r="C47" s="7" t="s">
        <v>718</v>
      </c>
      <c r="D47" s="7" t="s">
        <v>719</v>
      </c>
      <c r="E47" s="7" t="s">
        <v>634</v>
      </c>
      <c r="F47" s="7" t="s">
        <v>12</v>
      </c>
      <c r="G47" s="9" t="s">
        <v>369</v>
      </c>
    </row>
    <row r="48" spans="1:7" ht="18.75">
      <c r="A48" s="6">
        <v>45</v>
      </c>
      <c r="B48" s="7">
        <v>447</v>
      </c>
      <c r="C48" s="7" t="s">
        <v>720</v>
      </c>
      <c r="D48" s="7" t="s">
        <v>721</v>
      </c>
      <c r="E48" s="7" t="s">
        <v>634</v>
      </c>
      <c r="F48" s="7" t="s">
        <v>12</v>
      </c>
      <c r="G48" s="9" t="s">
        <v>61</v>
      </c>
    </row>
    <row r="49" spans="1:7" ht="18.75">
      <c r="A49" s="6">
        <v>46</v>
      </c>
      <c r="B49" s="7">
        <v>618</v>
      </c>
      <c r="C49" s="7" t="s">
        <v>722</v>
      </c>
      <c r="D49" s="7" t="s">
        <v>723</v>
      </c>
      <c r="E49" s="7" t="s">
        <v>634</v>
      </c>
      <c r="F49" s="7" t="s">
        <v>49</v>
      </c>
      <c r="G49" s="9" t="s">
        <v>374</v>
      </c>
    </row>
    <row r="50" spans="1:7" ht="18.75">
      <c r="A50" s="6">
        <v>47</v>
      </c>
      <c r="B50" s="7">
        <v>214</v>
      </c>
      <c r="C50" s="7" t="s">
        <v>724</v>
      </c>
      <c r="D50" s="7" t="s">
        <v>725</v>
      </c>
      <c r="E50" s="7" t="s">
        <v>634</v>
      </c>
      <c r="F50" s="7" t="s">
        <v>27</v>
      </c>
      <c r="G50" s="9" t="s">
        <v>380</v>
      </c>
    </row>
    <row r="51" spans="1:7" ht="18.75">
      <c r="A51" s="6">
        <v>48</v>
      </c>
      <c r="B51" s="7">
        <v>795</v>
      </c>
      <c r="C51" s="7" t="s">
        <v>726</v>
      </c>
      <c r="D51" s="7" t="s">
        <v>727</v>
      </c>
      <c r="E51" s="7" t="s">
        <v>634</v>
      </c>
      <c r="F51" s="7" t="s">
        <v>75</v>
      </c>
      <c r="G51" s="9" t="s">
        <v>69</v>
      </c>
    </row>
    <row r="52" spans="1:7" ht="18.75">
      <c r="A52" s="6">
        <v>49</v>
      </c>
      <c r="B52" s="7">
        <v>203</v>
      </c>
      <c r="C52" s="7" t="s">
        <v>728</v>
      </c>
      <c r="D52" s="7" t="s">
        <v>729</v>
      </c>
      <c r="E52" s="7" t="s">
        <v>634</v>
      </c>
      <c r="F52" s="7" t="s">
        <v>27</v>
      </c>
      <c r="G52" s="9" t="s">
        <v>76</v>
      </c>
    </row>
    <row r="53" spans="1:7" ht="18.75">
      <c r="A53" s="6">
        <v>50</v>
      </c>
      <c r="B53" s="7">
        <v>308</v>
      </c>
      <c r="C53" s="7" t="s">
        <v>730</v>
      </c>
      <c r="D53" s="7" t="s">
        <v>731</v>
      </c>
      <c r="E53" s="7" t="s">
        <v>634</v>
      </c>
      <c r="F53" s="7" t="s">
        <v>68</v>
      </c>
      <c r="G53" s="9" t="s">
        <v>525</v>
      </c>
    </row>
    <row r="54" spans="1:7" ht="18.75">
      <c r="A54" s="6">
        <v>51</v>
      </c>
      <c r="B54" s="7">
        <v>622</v>
      </c>
      <c r="C54" s="7" t="s">
        <v>732</v>
      </c>
      <c r="D54" s="7" t="s">
        <v>733</v>
      </c>
      <c r="E54" s="7" t="s">
        <v>634</v>
      </c>
      <c r="F54" s="7" t="s">
        <v>49</v>
      </c>
      <c r="G54" s="9" t="s">
        <v>525</v>
      </c>
    </row>
    <row r="55" spans="1:7" ht="18.75">
      <c r="A55" s="6">
        <v>52</v>
      </c>
      <c r="B55" s="7">
        <v>626</v>
      </c>
      <c r="C55" s="7" t="s">
        <v>734</v>
      </c>
      <c r="D55" s="7" t="s">
        <v>735</v>
      </c>
      <c r="E55" s="7" t="s">
        <v>634</v>
      </c>
      <c r="F55" s="7" t="s">
        <v>49</v>
      </c>
      <c r="G55" s="9" t="s">
        <v>92</v>
      </c>
    </row>
    <row r="56" spans="1:7" ht="18.75">
      <c r="A56" s="6">
        <v>53</v>
      </c>
      <c r="B56" s="7">
        <v>530</v>
      </c>
      <c r="C56" s="7" t="s">
        <v>736</v>
      </c>
      <c r="D56" s="7" t="s">
        <v>737</v>
      </c>
      <c r="E56" s="7" t="s">
        <v>34</v>
      </c>
      <c r="F56" s="7" t="s">
        <v>35</v>
      </c>
      <c r="G56" s="9" t="s">
        <v>738</v>
      </c>
    </row>
    <row r="57" spans="1:7" ht="18.75">
      <c r="A57" s="6">
        <v>54</v>
      </c>
      <c r="B57" s="7">
        <v>230</v>
      </c>
      <c r="C57" s="7" t="s">
        <v>739</v>
      </c>
      <c r="D57" s="7" t="s">
        <v>740</v>
      </c>
      <c r="E57" s="7" t="s">
        <v>634</v>
      </c>
      <c r="F57" s="7" t="s">
        <v>27</v>
      </c>
      <c r="G57" s="9" t="s">
        <v>738</v>
      </c>
    </row>
    <row r="58" spans="1:7" ht="18.75">
      <c r="A58" s="6">
        <v>55</v>
      </c>
      <c r="B58" s="7"/>
      <c r="C58" s="7" t="s">
        <v>406</v>
      </c>
      <c r="D58" s="7" t="s">
        <v>1042</v>
      </c>
      <c r="E58" s="7" t="s">
        <v>634</v>
      </c>
      <c r="F58" s="7" t="s">
        <v>115</v>
      </c>
      <c r="G58" s="9" t="s">
        <v>408</v>
      </c>
    </row>
    <row r="59" spans="1:7" ht="18.75">
      <c r="A59" s="6">
        <v>56</v>
      </c>
      <c r="B59" s="7">
        <v>790</v>
      </c>
      <c r="C59" s="7" t="s">
        <v>741</v>
      </c>
      <c r="D59" s="7" t="s">
        <v>742</v>
      </c>
      <c r="E59" s="7" t="s">
        <v>634</v>
      </c>
      <c r="F59" s="7" t="s">
        <v>75</v>
      </c>
      <c r="G59" s="9" t="s">
        <v>116</v>
      </c>
    </row>
    <row r="60" spans="1:7" ht="18.75">
      <c r="A60" s="6">
        <v>57</v>
      </c>
      <c r="B60" s="7">
        <v>206</v>
      </c>
      <c r="C60" s="7" t="s">
        <v>743</v>
      </c>
      <c r="D60" s="7" t="s">
        <v>744</v>
      </c>
      <c r="E60" s="7" t="s">
        <v>634</v>
      </c>
      <c r="F60" s="7" t="s">
        <v>27</v>
      </c>
      <c r="G60" s="9" t="s">
        <v>116</v>
      </c>
    </row>
    <row r="61" spans="1:7" ht="18.75">
      <c r="A61" s="6">
        <v>58</v>
      </c>
      <c r="B61" s="7">
        <v>652</v>
      </c>
      <c r="C61" s="7" t="s">
        <v>745</v>
      </c>
      <c r="D61" s="7" t="s">
        <v>660</v>
      </c>
      <c r="E61" s="7" t="s">
        <v>634</v>
      </c>
      <c r="F61" s="7" t="s">
        <v>49</v>
      </c>
      <c r="G61" s="9" t="s">
        <v>746</v>
      </c>
    </row>
    <row r="62" spans="1:7" ht="18.75">
      <c r="A62" s="6">
        <v>59</v>
      </c>
      <c r="B62" s="7">
        <v>412</v>
      </c>
      <c r="C62" s="7" t="s">
        <v>747</v>
      </c>
      <c r="D62" s="7" t="s">
        <v>748</v>
      </c>
      <c r="E62" s="7" t="s">
        <v>634</v>
      </c>
      <c r="F62" s="7" t="s">
        <v>12</v>
      </c>
      <c r="G62" s="9" t="s">
        <v>749</v>
      </c>
    </row>
    <row r="63" spans="1:7" ht="18.75">
      <c r="A63" s="6">
        <v>60</v>
      </c>
      <c r="B63" s="7">
        <v>205</v>
      </c>
      <c r="C63" s="7" t="s">
        <v>750</v>
      </c>
      <c r="D63" s="7" t="s">
        <v>307</v>
      </c>
      <c r="E63" s="7" t="s">
        <v>634</v>
      </c>
      <c r="F63" s="7" t="s">
        <v>27</v>
      </c>
      <c r="G63" s="9" t="s">
        <v>423</v>
      </c>
    </row>
    <row r="64" spans="1:7" ht="18.75">
      <c r="A64" s="6">
        <v>61</v>
      </c>
      <c r="B64" s="7">
        <v>209</v>
      </c>
      <c r="C64" s="7" t="s">
        <v>751</v>
      </c>
      <c r="D64" s="7" t="s">
        <v>752</v>
      </c>
      <c r="E64" s="7" t="s">
        <v>634</v>
      </c>
      <c r="F64" s="7" t="s">
        <v>27</v>
      </c>
      <c r="G64" s="9" t="s">
        <v>753</v>
      </c>
    </row>
    <row r="65" spans="1:7" ht="18.75">
      <c r="A65" s="6">
        <v>62</v>
      </c>
      <c r="B65" s="7">
        <v>208</v>
      </c>
      <c r="C65" s="7" t="s">
        <v>754</v>
      </c>
      <c r="D65" s="7" t="s">
        <v>755</v>
      </c>
      <c r="E65" s="7" t="s">
        <v>634</v>
      </c>
      <c r="F65" s="7" t="s">
        <v>27</v>
      </c>
      <c r="G65" s="9" t="s">
        <v>756</v>
      </c>
    </row>
    <row r="66" spans="1:7" ht="18.75">
      <c r="A66" s="6">
        <v>63</v>
      </c>
      <c r="B66" s="7">
        <v>621</v>
      </c>
      <c r="C66" s="7" t="s">
        <v>192</v>
      </c>
      <c r="D66" s="7" t="s">
        <v>757</v>
      </c>
      <c r="E66" s="7" t="s">
        <v>634</v>
      </c>
      <c r="F66" s="7" t="s">
        <v>49</v>
      </c>
      <c r="G66" s="9" t="s">
        <v>758</v>
      </c>
    </row>
    <row r="67" spans="1:7" ht="18.75">
      <c r="A67" s="6">
        <v>64</v>
      </c>
      <c r="B67" s="7">
        <v>651</v>
      </c>
      <c r="C67" s="7" t="s">
        <v>759</v>
      </c>
      <c r="D67" s="7" t="s">
        <v>760</v>
      </c>
      <c r="E67" s="7" t="s">
        <v>634</v>
      </c>
      <c r="F67" s="7" t="s">
        <v>49</v>
      </c>
      <c r="G67" s="9" t="s">
        <v>761</v>
      </c>
    </row>
    <row r="68" spans="1:11" ht="18.75">
      <c r="A68" s="6">
        <v>65</v>
      </c>
      <c r="B68" s="7">
        <v>401</v>
      </c>
      <c r="C68" s="7" t="s">
        <v>762</v>
      </c>
      <c r="D68" s="7"/>
      <c r="E68" s="7" t="s">
        <v>634</v>
      </c>
      <c r="F68" s="7" t="s">
        <v>12</v>
      </c>
      <c r="G68" s="9" t="s">
        <v>763</v>
      </c>
      <c r="I68" s="8"/>
      <c r="J68" s="8"/>
      <c r="K68" s="8"/>
    </row>
    <row r="69" spans="1:11" ht="18.75">
      <c r="A69" s="6">
        <v>66</v>
      </c>
      <c r="B69" s="7">
        <v>619</v>
      </c>
      <c r="C69" s="7" t="s">
        <v>764</v>
      </c>
      <c r="D69" s="7" t="s">
        <v>765</v>
      </c>
      <c r="E69" s="7" t="s">
        <v>634</v>
      </c>
      <c r="F69" s="7" t="s">
        <v>49</v>
      </c>
      <c r="G69" s="9" t="s">
        <v>766</v>
      </c>
      <c r="I69" s="8"/>
      <c r="J69" s="8"/>
      <c r="K69" s="8"/>
    </row>
    <row r="70" spans="1:11" ht="18.75">
      <c r="A70" s="6">
        <v>67</v>
      </c>
      <c r="B70" s="7">
        <v>627</v>
      </c>
      <c r="C70" s="7" t="s">
        <v>767</v>
      </c>
      <c r="D70" s="7" t="s">
        <v>768</v>
      </c>
      <c r="E70" s="7" t="s">
        <v>634</v>
      </c>
      <c r="F70" s="7" t="s">
        <v>49</v>
      </c>
      <c r="G70" s="9" t="s">
        <v>156</v>
      </c>
      <c r="I70" s="8"/>
      <c r="J70" s="8"/>
      <c r="K70" s="8"/>
    </row>
    <row r="71" spans="1:11" ht="18.75">
      <c r="A71" s="6">
        <v>68</v>
      </c>
      <c r="B71" s="7">
        <v>352</v>
      </c>
      <c r="C71" s="7" t="s">
        <v>769</v>
      </c>
      <c r="D71" s="7" t="s">
        <v>770</v>
      </c>
      <c r="E71" s="7" t="s">
        <v>634</v>
      </c>
      <c r="F71" s="7" t="s">
        <v>68</v>
      </c>
      <c r="G71" s="9" t="s">
        <v>191</v>
      </c>
      <c r="I71" s="8"/>
      <c r="J71" s="8"/>
      <c r="K71" s="8"/>
    </row>
    <row r="72" spans="1:11" ht="18.75">
      <c r="A72" s="6">
        <v>69</v>
      </c>
      <c r="B72" s="7">
        <v>408</v>
      </c>
      <c r="C72" s="7" t="s">
        <v>771</v>
      </c>
      <c r="D72" s="7"/>
      <c r="E72" s="7" t="s">
        <v>634</v>
      </c>
      <c r="F72" s="7" t="s">
        <v>12</v>
      </c>
      <c r="G72" s="9" t="s">
        <v>194</v>
      </c>
      <c r="I72" s="8"/>
      <c r="J72" s="8"/>
      <c r="K72" s="8"/>
    </row>
    <row r="73" spans="1:7" ht="18.75">
      <c r="A73" s="6">
        <v>70</v>
      </c>
      <c r="B73" s="7">
        <v>721</v>
      </c>
      <c r="C73" s="7" t="s">
        <v>772</v>
      </c>
      <c r="D73" s="7" t="s">
        <v>773</v>
      </c>
      <c r="E73" s="7" t="s">
        <v>634</v>
      </c>
      <c r="F73" s="7" t="s">
        <v>75</v>
      </c>
      <c r="G73" s="9" t="s">
        <v>774</v>
      </c>
    </row>
    <row r="74" spans="1:7" ht="18.75">
      <c r="A74" s="6">
        <v>71</v>
      </c>
      <c r="B74" s="7">
        <v>228</v>
      </c>
      <c r="C74" s="7" t="s">
        <v>775</v>
      </c>
      <c r="D74" s="7" t="s">
        <v>776</v>
      </c>
      <c r="E74" s="7" t="s">
        <v>634</v>
      </c>
      <c r="F74" s="7" t="s">
        <v>27</v>
      </c>
      <c r="G74" s="9" t="s">
        <v>777</v>
      </c>
    </row>
    <row r="75" spans="1:7" ht="18.75">
      <c r="A75" s="6">
        <f aca="true" t="shared" si="0" ref="A70:A101">A74+1</f>
        <v>72</v>
      </c>
      <c r="B75" s="7">
        <v>526</v>
      </c>
      <c r="C75" s="7" t="s">
        <v>778</v>
      </c>
      <c r="D75" s="7" t="s">
        <v>779</v>
      </c>
      <c r="E75" s="7" t="s">
        <v>34</v>
      </c>
      <c r="F75" s="7" t="s">
        <v>35</v>
      </c>
      <c r="G75" s="9" t="s">
        <v>780</v>
      </c>
    </row>
    <row r="76" spans="1:7" ht="18.75">
      <c r="A76" s="6">
        <f t="shared" si="0"/>
        <v>73</v>
      </c>
      <c r="B76" s="7">
        <v>525</v>
      </c>
      <c r="C76" s="7" t="s">
        <v>781</v>
      </c>
      <c r="D76" s="7" t="s">
        <v>782</v>
      </c>
      <c r="E76" s="7" t="s">
        <v>634</v>
      </c>
      <c r="F76" s="7" t="s">
        <v>35</v>
      </c>
      <c r="G76" s="9" t="s">
        <v>196</v>
      </c>
    </row>
    <row r="77" spans="1:6" ht="18.75">
      <c r="A77" s="6">
        <f t="shared" si="0"/>
        <v>74</v>
      </c>
      <c r="B77" s="7"/>
      <c r="C77" s="7" t="e">
        <f>NA()</f>
        <v>#N/A</v>
      </c>
      <c r="D77" s="7" t="e">
        <f>NA()</f>
        <v>#N/A</v>
      </c>
      <c r="E77" s="7" t="e">
        <f>NA()</f>
        <v>#N/A</v>
      </c>
      <c r="F77" s="7" t="e">
        <f>NA()</f>
        <v>#N/A</v>
      </c>
    </row>
    <row r="78" spans="1:6" ht="18.75">
      <c r="A78" s="6">
        <f t="shared" si="0"/>
        <v>75</v>
      </c>
      <c r="B78" s="7"/>
      <c r="C78" s="7" t="e">
        <f>NA()</f>
        <v>#N/A</v>
      </c>
      <c r="D78" s="7" t="e">
        <f>NA()</f>
        <v>#N/A</v>
      </c>
      <c r="E78" s="7" t="e">
        <f>NA()</f>
        <v>#N/A</v>
      </c>
      <c r="F78" s="7" t="e">
        <f>NA()</f>
        <v>#N/A</v>
      </c>
    </row>
    <row r="79" spans="1:6" ht="18.75">
      <c r="A79" s="6">
        <f t="shared" si="0"/>
        <v>76</v>
      </c>
      <c r="B79" s="7"/>
      <c r="C79" s="7" t="e">
        <f>NA()</f>
        <v>#N/A</v>
      </c>
      <c r="D79" s="7" t="e">
        <f>NA()</f>
        <v>#N/A</v>
      </c>
      <c r="E79" s="7" t="e">
        <f>NA()</f>
        <v>#N/A</v>
      </c>
      <c r="F79" s="7" t="e">
        <f>NA()</f>
        <v>#N/A</v>
      </c>
    </row>
    <row r="80" spans="1:6" ht="18.75">
      <c r="A80" s="6">
        <f t="shared" si="0"/>
        <v>77</v>
      </c>
      <c r="B80" s="7"/>
      <c r="C80" s="7" t="e">
        <f>NA()</f>
        <v>#N/A</v>
      </c>
      <c r="D80" s="7" t="e">
        <f>NA()</f>
        <v>#N/A</v>
      </c>
      <c r="E80" s="7" t="e">
        <f>NA()</f>
        <v>#N/A</v>
      </c>
      <c r="F80" s="7" t="e">
        <f>NA()</f>
        <v>#N/A</v>
      </c>
    </row>
    <row r="81" spans="1:6" ht="18.75">
      <c r="A81" s="6">
        <f t="shared" si="0"/>
        <v>78</v>
      </c>
      <c r="B81" s="7"/>
      <c r="C81" s="7" t="e">
        <f>NA()</f>
        <v>#N/A</v>
      </c>
      <c r="D81" s="7" t="e">
        <f>NA()</f>
        <v>#N/A</v>
      </c>
      <c r="E81" s="7" t="e">
        <f>NA()</f>
        <v>#N/A</v>
      </c>
      <c r="F81" s="7" t="e">
        <f>NA()</f>
        <v>#N/A</v>
      </c>
    </row>
    <row r="82" spans="1:6" ht="18.75">
      <c r="A82" s="6">
        <f t="shared" si="0"/>
        <v>79</v>
      </c>
      <c r="B82" s="7"/>
      <c r="C82" s="7" t="e">
        <f>NA()</f>
        <v>#N/A</v>
      </c>
      <c r="D82" s="7" t="e">
        <f>NA()</f>
        <v>#N/A</v>
      </c>
      <c r="E82" s="7" t="e">
        <f>NA()</f>
        <v>#N/A</v>
      </c>
      <c r="F82" s="7" t="e">
        <f>NA()</f>
        <v>#N/A</v>
      </c>
    </row>
    <row r="83" spans="1:6" ht="18.75">
      <c r="A83" s="6">
        <f t="shared" si="0"/>
        <v>80</v>
      </c>
      <c r="B83" s="7"/>
      <c r="C83" s="7" t="e">
        <f>NA()</f>
        <v>#N/A</v>
      </c>
      <c r="D83" s="7" t="e">
        <f>NA()</f>
        <v>#N/A</v>
      </c>
      <c r="E83" s="7" t="e">
        <f>NA()</f>
        <v>#N/A</v>
      </c>
      <c r="F83" s="7" t="e">
        <f>NA()</f>
        <v>#N/A</v>
      </c>
    </row>
    <row r="84" spans="1:6" ht="18.75">
      <c r="A84" s="6">
        <f t="shared" si="0"/>
        <v>81</v>
      </c>
      <c r="B84" s="7"/>
      <c r="C84" s="7" t="e">
        <f>NA()</f>
        <v>#N/A</v>
      </c>
      <c r="D84" s="7" t="e">
        <f>NA()</f>
        <v>#N/A</v>
      </c>
      <c r="E84" s="7" t="e">
        <f>NA()</f>
        <v>#N/A</v>
      </c>
      <c r="F84" s="7" t="e">
        <f>NA()</f>
        <v>#N/A</v>
      </c>
    </row>
    <row r="85" spans="1:6" ht="18.75">
      <c r="A85" s="6">
        <f t="shared" si="0"/>
        <v>82</v>
      </c>
      <c r="B85" s="7"/>
      <c r="C85" s="7" t="e">
        <f>NA()</f>
        <v>#N/A</v>
      </c>
      <c r="D85" s="7" t="e">
        <f>NA()</f>
        <v>#N/A</v>
      </c>
      <c r="E85" s="7" t="e">
        <f>NA()</f>
        <v>#N/A</v>
      </c>
      <c r="F85" s="7" t="e">
        <f>NA()</f>
        <v>#N/A</v>
      </c>
    </row>
    <row r="86" spans="1:6" ht="18.75">
      <c r="A86" s="6">
        <f t="shared" si="0"/>
        <v>83</v>
      </c>
      <c r="B86" s="7"/>
      <c r="C86" s="7" t="e">
        <f>NA()</f>
        <v>#N/A</v>
      </c>
      <c r="D86" s="7" t="e">
        <f>NA()</f>
        <v>#N/A</v>
      </c>
      <c r="E86" s="7" t="e">
        <f>NA()</f>
        <v>#N/A</v>
      </c>
      <c r="F86" s="7" t="e">
        <f>NA()</f>
        <v>#N/A</v>
      </c>
    </row>
    <row r="87" spans="1:6" ht="18.75">
      <c r="A87" s="6">
        <f t="shared" si="0"/>
        <v>84</v>
      </c>
      <c r="B87" s="7"/>
      <c r="C87" s="7" t="e">
        <f>NA()</f>
        <v>#N/A</v>
      </c>
      <c r="D87" s="7" t="e">
        <f>NA()</f>
        <v>#N/A</v>
      </c>
      <c r="E87" s="7" t="e">
        <f>NA()</f>
        <v>#N/A</v>
      </c>
      <c r="F87" s="7" t="e">
        <f>NA()</f>
        <v>#N/A</v>
      </c>
    </row>
    <row r="88" spans="1:6" ht="18.75">
      <c r="A88" s="6">
        <f t="shared" si="0"/>
        <v>85</v>
      </c>
      <c r="B88" s="7"/>
      <c r="C88" s="7" t="e">
        <f>NA()</f>
        <v>#N/A</v>
      </c>
      <c r="D88" s="7" t="e">
        <f>NA()</f>
        <v>#N/A</v>
      </c>
      <c r="E88" s="7" t="e">
        <f>NA()</f>
        <v>#N/A</v>
      </c>
      <c r="F88" s="7" t="e">
        <f>NA()</f>
        <v>#N/A</v>
      </c>
    </row>
    <row r="89" spans="1:6" ht="18.75">
      <c r="A89" s="6">
        <f t="shared" si="0"/>
        <v>86</v>
      </c>
      <c r="B89" s="7"/>
      <c r="C89" s="7" t="e">
        <f>NA()</f>
        <v>#N/A</v>
      </c>
      <c r="D89" s="7" t="e">
        <f>NA()</f>
        <v>#N/A</v>
      </c>
      <c r="E89" s="7" t="e">
        <f>NA()</f>
        <v>#N/A</v>
      </c>
      <c r="F89" s="7" t="e">
        <f>NA()</f>
        <v>#N/A</v>
      </c>
    </row>
    <row r="90" spans="1:6" ht="18.75">
      <c r="A90" s="6">
        <f t="shared" si="0"/>
        <v>87</v>
      </c>
      <c r="B90" s="7"/>
      <c r="C90" s="7" t="e">
        <f>NA()</f>
        <v>#N/A</v>
      </c>
      <c r="D90" s="7" t="e">
        <f>NA()</f>
        <v>#N/A</v>
      </c>
      <c r="E90" s="7" t="e">
        <f>NA()</f>
        <v>#N/A</v>
      </c>
      <c r="F90" s="7" t="e">
        <f>NA()</f>
        <v>#N/A</v>
      </c>
    </row>
    <row r="91" spans="1:6" ht="18.75">
      <c r="A91" s="6">
        <f t="shared" si="0"/>
        <v>88</v>
      </c>
      <c r="B91" s="7"/>
      <c r="C91" s="7" t="e">
        <f>NA()</f>
        <v>#N/A</v>
      </c>
      <c r="D91" s="7" t="e">
        <f>NA()</f>
        <v>#N/A</v>
      </c>
      <c r="E91" s="7" t="e">
        <f>NA()</f>
        <v>#N/A</v>
      </c>
      <c r="F91" s="7" t="e">
        <f>NA()</f>
        <v>#N/A</v>
      </c>
    </row>
    <row r="92" spans="1:6" ht="18.75">
      <c r="A92" s="6">
        <f t="shared" si="0"/>
        <v>89</v>
      </c>
      <c r="B92" s="7"/>
      <c r="C92" s="7" t="e">
        <f>NA()</f>
        <v>#N/A</v>
      </c>
      <c r="D92" s="7" t="e">
        <f>NA()</f>
        <v>#N/A</v>
      </c>
      <c r="E92" s="7" t="e">
        <f>NA()</f>
        <v>#N/A</v>
      </c>
      <c r="F92" s="7" t="e">
        <f>NA()</f>
        <v>#N/A</v>
      </c>
    </row>
    <row r="93" spans="1:6" ht="18.75">
      <c r="A93" s="6">
        <f t="shared" si="0"/>
        <v>90</v>
      </c>
      <c r="B93" s="7"/>
      <c r="C93" s="7" t="e">
        <f>NA()</f>
        <v>#N/A</v>
      </c>
      <c r="D93" s="7" t="e">
        <f>NA()</f>
        <v>#N/A</v>
      </c>
      <c r="E93" s="7" t="e">
        <f>NA()</f>
        <v>#N/A</v>
      </c>
      <c r="F93" s="7" t="e">
        <f>NA()</f>
        <v>#N/A</v>
      </c>
    </row>
    <row r="94" spans="1:6" ht="18.75">
      <c r="A94" s="6">
        <f t="shared" si="0"/>
        <v>91</v>
      </c>
      <c r="B94" s="7"/>
      <c r="C94" s="7" t="e">
        <f>NA()</f>
        <v>#N/A</v>
      </c>
      <c r="D94" s="7" t="e">
        <f>NA()</f>
        <v>#N/A</v>
      </c>
      <c r="E94" s="7" t="e">
        <f>NA()</f>
        <v>#N/A</v>
      </c>
      <c r="F94" s="7" t="e">
        <f>NA()</f>
        <v>#N/A</v>
      </c>
    </row>
    <row r="95" spans="1:6" ht="18.75">
      <c r="A95" s="6">
        <f t="shared" si="0"/>
        <v>92</v>
      </c>
      <c r="B95" s="7"/>
      <c r="C95" s="7" t="e">
        <f>NA()</f>
        <v>#N/A</v>
      </c>
      <c r="D95" s="7" t="e">
        <f>NA()</f>
        <v>#N/A</v>
      </c>
      <c r="E95" s="7" t="e">
        <f>NA()</f>
        <v>#N/A</v>
      </c>
      <c r="F95" s="7" t="e">
        <f>NA()</f>
        <v>#N/A</v>
      </c>
    </row>
    <row r="96" spans="1:6" ht="18.75">
      <c r="A96" s="6">
        <f t="shared" si="0"/>
        <v>93</v>
      </c>
      <c r="B96" s="7"/>
      <c r="C96" s="7" t="e">
        <f>NA()</f>
        <v>#N/A</v>
      </c>
      <c r="D96" s="7" t="e">
        <f>NA()</f>
        <v>#N/A</v>
      </c>
      <c r="E96" s="7" t="e">
        <f>NA()</f>
        <v>#N/A</v>
      </c>
      <c r="F96" s="7" t="e">
        <f>NA()</f>
        <v>#N/A</v>
      </c>
    </row>
    <row r="97" spans="1:6" ht="18.75">
      <c r="A97" s="6">
        <f t="shared" si="0"/>
        <v>94</v>
      </c>
      <c r="B97" s="7"/>
      <c r="C97" s="7" t="e">
        <f>NA()</f>
        <v>#N/A</v>
      </c>
      <c r="D97" s="7" t="e">
        <f>NA()</f>
        <v>#N/A</v>
      </c>
      <c r="E97" s="7" t="e">
        <f>NA()</f>
        <v>#N/A</v>
      </c>
      <c r="F97" s="7" t="e">
        <f>NA()</f>
        <v>#N/A</v>
      </c>
    </row>
    <row r="98" spans="1:6" ht="18.75">
      <c r="A98" s="6">
        <f t="shared" si="0"/>
        <v>95</v>
      </c>
      <c r="B98" s="7"/>
      <c r="C98" s="7" t="e">
        <f>NA()</f>
        <v>#N/A</v>
      </c>
      <c r="D98" s="7" t="e">
        <f>NA()</f>
        <v>#N/A</v>
      </c>
      <c r="E98" s="7" t="e">
        <f>NA()</f>
        <v>#N/A</v>
      </c>
      <c r="F98" s="7" t="e">
        <f>NA()</f>
        <v>#N/A</v>
      </c>
    </row>
    <row r="99" spans="1:6" ht="18.75">
      <c r="A99" s="6">
        <f t="shared" si="0"/>
        <v>96</v>
      </c>
      <c r="B99" s="7"/>
      <c r="C99" s="7" t="e">
        <f>NA()</f>
        <v>#N/A</v>
      </c>
      <c r="D99" s="7" t="e">
        <f>NA()</f>
        <v>#N/A</v>
      </c>
      <c r="E99" s="7" t="e">
        <f>NA()</f>
        <v>#N/A</v>
      </c>
      <c r="F99" s="7" t="e">
        <f>NA()</f>
        <v>#N/A</v>
      </c>
    </row>
    <row r="100" spans="1:6" ht="18.75">
      <c r="A100" s="6">
        <f t="shared" si="0"/>
        <v>97</v>
      </c>
      <c r="B100" s="7"/>
      <c r="C100" s="7" t="e">
        <f>NA()</f>
        <v>#N/A</v>
      </c>
      <c r="D100" s="7" t="e">
        <f>NA()</f>
        <v>#N/A</v>
      </c>
      <c r="E100" s="7" t="e">
        <f>NA()</f>
        <v>#N/A</v>
      </c>
      <c r="F100" s="7" t="e">
        <f>NA()</f>
        <v>#N/A</v>
      </c>
    </row>
    <row r="101" spans="1:6" ht="18.75">
      <c r="A101" s="6">
        <f t="shared" si="0"/>
        <v>98</v>
      </c>
      <c r="B101" s="7"/>
      <c r="C101" s="7" t="e">
        <f>NA()</f>
        <v>#N/A</v>
      </c>
      <c r="D101" s="7" t="e">
        <f>NA()</f>
        <v>#N/A</v>
      </c>
      <c r="E101" s="7" t="e">
        <f>NA()</f>
        <v>#N/A</v>
      </c>
      <c r="F101" s="7" t="e">
        <f>NA()</f>
        <v>#N/A</v>
      </c>
    </row>
    <row r="102" spans="1:6" ht="18.75">
      <c r="A102" s="6">
        <f aca="true" t="shared" si="1" ref="A102:A122">A101+1</f>
        <v>99</v>
      </c>
      <c r="B102" s="7"/>
      <c r="C102" s="7" t="e">
        <f>NA()</f>
        <v>#N/A</v>
      </c>
      <c r="D102" s="7" t="e">
        <f>NA()</f>
        <v>#N/A</v>
      </c>
      <c r="E102" s="7" t="e">
        <f>NA()</f>
        <v>#N/A</v>
      </c>
      <c r="F102" s="7" t="e">
        <f>NA()</f>
        <v>#N/A</v>
      </c>
    </row>
    <row r="103" spans="1:6" ht="18.75">
      <c r="A103" s="6">
        <f t="shared" si="1"/>
        <v>100</v>
      </c>
      <c r="B103" s="7"/>
      <c r="C103" s="7" t="e">
        <f>NA()</f>
        <v>#N/A</v>
      </c>
      <c r="D103" s="7" t="e">
        <f>NA()</f>
        <v>#N/A</v>
      </c>
      <c r="E103" s="7" t="e">
        <f>NA()</f>
        <v>#N/A</v>
      </c>
      <c r="F103" s="7" t="e">
        <f>NA()</f>
        <v>#N/A</v>
      </c>
    </row>
    <row r="104" spans="1:6" ht="18.75">
      <c r="A104" s="6">
        <f t="shared" si="1"/>
        <v>101</v>
      </c>
      <c r="B104" s="7"/>
      <c r="C104" s="7" t="e">
        <f>NA()</f>
        <v>#N/A</v>
      </c>
      <c r="D104" s="7" t="e">
        <f>NA()</f>
        <v>#N/A</v>
      </c>
      <c r="E104" s="7" t="e">
        <f>NA()</f>
        <v>#N/A</v>
      </c>
      <c r="F104" s="7" t="e">
        <f>NA()</f>
        <v>#N/A</v>
      </c>
    </row>
    <row r="105" spans="1:6" ht="18.75">
      <c r="A105" s="6">
        <f t="shared" si="1"/>
        <v>102</v>
      </c>
      <c r="B105" s="7"/>
      <c r="C105" s="7" t="e">
        <f>NA()</f>
        <v>#N/A</v>
      </c>
      <c r="D105" s="7" t="e">
        <f>NA()</f>
        <v>#N/A</v>
      </c>
      <c r="E105" s="7" t="e">
        <f>NA()</f>
        <v>#N/A</v>
      </c>
      <c r="F105" s="7" t="e">
        <f>NA()</f>
        <v>#N/A</v>
      </c>
    </row>
    <row r="106" spans="1:6" ht="18.75">
      <c r="A106" s="6">
        <f t="shared" si="1"/>
        <v>103</v>
      </c>
      <c r="B106" s="7"/>
      <c r="C106" s="7" t="e">
        <f>NA()</f>
        <v>#N/A</v>
      </c>
      <c r="D106" s="7" t="e">
        <f>NA()</f>
        <v>#N/A</v>
      </c>
      <c r="E106" s="7" t="e">
        <f>NA()</f>
        <v>#N/A</v>
      </c>
      <c r="F106" s="7" t="e">
        <f>NA()</f>
        <v>#N/A</v>
      </c>
    </row>
    <row r="107" spans="1:6" ht="18.75">
      <c r="A107" s="6">
        <f t="shared" si="1"/>
        <v>104</v>
      </c>
      <c r="B107" s="7"/>
      <c r="C107" s="7" t="e">
        <f>NA()</f>
        <v>#N/A</v>
      </c>
      <c r="D107" s="7" t="e">
        <f>NA()</f>
        <v>#N/A</v>
      </c>
      <c r="E107" s="7" t="e">
        <f>NA()</f>
        <v>#N/A</v>
      </c>
      <c r="F107" s="7" t="e">
        <f>NA()</f>
        <v>#N/A</v>
      </c>
    </row>
    <row r="108" spans="1:6" ht="18.75">
      <c r="A108" s="6">
        <f t="shared" si="1"/>
        <v>105</v>
      </c>
      <c r="B108" s="7"/>
      <c r="C108" s="7" t="e">
        <f>NA()</f>
        <v>#N/A</v>
      </c>
      <c r="D108" s="7" t="e">
        <f>NA()</f>
        <v>#N/A</v>
      </c>
      <c r="E108" s="7" t="e">
        <f>NA()</f>
        <v>#N/A</v>
      </c>
      <c r="F108" s="7" t="e">
        <f>NA()</f>
        <v>#N/A</v>
      </c>
    </row>
    <row r="109" spans="1:6" ht="18.75">
      <c r="A109" s="6">
        <f t="shared" si="1"/>
        <v>106</v>
      </c>
      <c r="B109" s="7"/>
      <c r="C109" s="7" t="e">
        <f>NA()</f>
        <v>#N/A</v>
      </c>
      <c r="D109" s="7" t="e">
        <f>NA()</f>
        <v>#N/A</v>
      </c>
      <c r="E109" s="7" t="e">
        <f>NA()</f>
        <v>#N/A</v>
      </c>
      <c r="F109" s="7" t="e">
        <f>NA()</f>
        <v>#N/A</v>
      </c>
    </row>
    <row r="110" spans="1:6" ht="18.75">
      <c r="A110" s="6">
        <f t="shared" si="1"/>
        <v>107</v>
      </c>
      <c r="B110" s="7"/>
      <c r="C110" s="7" t="e">
        <f>NA()</f>
        <v>#N/A</v>
      </c>
      <c r="D110" s="7" t="e">
        <f>NA()</f>
        <v>#N/A</v>
      </c>
      <c r="E110" s="7" t="e">
        <f>NA()</f>
        <v>#N/A</v>
      </c>
      <c r="F110" s="7" t="e">
        <f>NA()</f>
        <v>#N/A</v>
      </c>
    </row>
    <row r="111" spans="1:6" ht="18.75">
      <c r="A111" s="6">
        <f t="shared" si="1"/>
        <v>108</v>
      </c>
      <c r="B111" s="7"/>
      <c r="C111" s="7" t="e">
        <f>NA()</f>
        <v>#N/A</v>
      </c>
      <c r="D111" s="7" t="e">
        <f>NA()</f>
        <v>#N/A</v>
      </c>
      <c r="E111" s="7" t="e">
        <f>NA()</f>
        <v>#N/A</v>
      </c>
      <c r="F111" s="7" t="e">
        <f>NA()</f>
        <v>#N/A</v>
      </c>
    </row>
    <row r="112" spans="1:6" ht="18.75">
      <c r="A112" s="6">
        <f t="shared" si="1"/>
        <v>109</v>
      </c>
      <c r="B112" s="7"/>
      <c r="C112" s="7" t="e">
        <f>NA()</f>
        <v>#N/A</v>
      </c>
      <c r="D112" s="7" t="e">
        <f>NA()</f>
        <v>#N/A</v>
      </c>
      <c r="E112" s="7" t="e">
        <f>NA()</f>
        <v>#N/A</v>
      </c>
      <c r="F112" s="7" t="e">
        <f>NA()</f>
        <v>#N/A</v>
      </c>
    </row>
    <row r="113" spans="1:6" ht="18.75">
      <c r="A113" s="6">
        <f t="shared" si="1"/>
        <v>110</v>
      </c>
      <c r="B113" s="7"/>
      <c r="C113" s="7" t="e">
        <f>NA()</f>
        <v>#N/A</v>
      </c>
      <c r="D113" s="7" t="e">
        <f>NA()</f>
        <v>#N/A</v>
      </c>
      <c r="E113" s="7" t="e">
        <f>NA()</f>
        <v>#N/A</v>
      </c>
      <c r="F113" s="7" t="e">
        <f>NA()</f>
        <v>#N/A</v>
      </c>
    </row>
    <row r="114" spans="1:6" ht="18.75">
      <c r="A114" s="6">
        <f t="shared" si="1"/>
        <v>111</v>
      </c>
      <c r="B114" s="7"/>
      <c r="C114" s="7" t="e">
        <f>NA()</f>
        <v>#N/A</v>
      </c>
      <c r="D114" s="7" t="e">
        <f>NA()</f>
        <v>#N/A</v>
      </c>
      <c r="E114" s="7" t="e">
        <f>NA()</f>
        <v>#N/A</v>
      </c>
      <c r="F114" s="7" t="e">
        <f>NA()</f>
        <v>#N/A</v>
      </c>
    </row>
    <row r="115" spans="1:6" ht="18.75">
      <c r="A115" s="6">
        <f t="shared" si="1"/>
        <v>112</v>
      </c>
      <c r="B115" s="7"/>
      <c r="C115" s="7" t="e">
        <f>NA()</f>
        <v>#N/A</v>
      </c>
      <c r="D115" s="7" t="e">
        <f>NA()</f>
        <v>#N/A</v>
      </c>
      <c r="E115" s="7" t="e">
        <f>NA()</f>
        <v>#N/A</v>
      </c>
      <c r="F115" s="7" t="e">
        <f>NA()</f>
        <v>#N/A</v>
      </c>
    </row>
    <row r="116" spans="1:6" ht="18.75">
      <c r="A116" s="6">
        <f t="shared" si="1"/>
        <v>113</v>
      </c>
      <c r="B116" s="7"/>
      <c r="C116" s="7" t="e">
        <f>NA()</f>
        <v>#N/A</v>
      </c>
      <c r="D116" s="7" t="e">
        <f>NA()</f>
        <v>#N/A</v>
      </c>
      <c r="E116" s="7" t="e">
        <f>NA()</f>
        <v>#N/A</v>
      </c>
      <c r="F116" s="7" t="e">
        <f>NA()</f>
        <v>#N/A</v>
      </c>
    </row>
    <row r="117" spans="1:6" ht="18.75">
      <c r="A117" s="6">
        <f t="shared" si="1"/>
        <v>114</v>
      </c>
      <c r="B117" s="7"/>
      <c r="C117" s="7" t="e">
        <f>NA()</f>
        <v>#N/A</v>
      </c>
      <c r="D117" s="7" t="e">
        <f>NA()</f>
        <v>#N/A</v>
      </c>
      <c r="E117" s="7" t="e">
        <f>NA()</f>
        <v>#N/A</v>
      </c>
      <c r="F117" s="7" t="e">
        <f>NA()</f>
        <v>#N/A</v>
      </c>
    </row>
    <row r="118" spans="1:6" ht="18.75">
      <c r="A118" s="6">
        <f t="shared" si="1"/>
        <v>115</v>
      </c>
      <c r="B118" s="7"/>
      <c r="C118" s="7" t="e">
        <f>NA()</f>
        <v>#N/A</v>
      </c>
      <c r="D118" s="7" t="e">
        <f>NA()</f>
        <v>#N/A</v>
      </c>
      <c r="E118" s="7" t="e">
        <f>NA()</f>
        <v>#N/A</v>
      </c>
      <c r="F118" s="7" t="e">
        <f>NA()</f>
        <v>#N/A</v>
      </c>
    </row>
    <row r="119" spans="1:6" ht="18.75">
      <c r="A119" s="6">
        <f t="shared" si="1"/>
        <v>116</v>
      </c>
      <c r="B119" s="7"/>
      <c r="C119" s="7" t="e">
        <f>NA()</f>
        <v>#N/A</v>
      </c>
      <c r="D119" s="7" t="e">
        <f>NA()</f>
        <v>#N/A</v>
      </c>
      <c r="E119" s="7" t="e">
        <f>NA()</f>
        <v>#N/A</v>
      </c>
      <c r="F119" s="7" t="e">
        <f>NA()</f>
        <v>#N/A</v>
      </c>
    </row>
    <row r="120" spans="1:6" ht="18.75">
      <c r="A120" s="6">
        <f t="shared" si="1"/>
        <v>117</v>
      </c>
      <c r="B120" s="7"/>
      <c r="C120" s="7" t="e">
        <f>NA()</f>
        <v>#N/A</v>
      </c>
      <c r="D120" s="7" t="e">
        <f>NA()</f>
        <v>#N/A</v>
      </c>
      <c r="E120" s="7" t="e">
        <f>NA()</f>
        <v>#N/A</v>
      </c>
      <c r="F120" s="7" t="e">
        <f>NA()</f>
        <v>#N/A</v>
      </c>
    </row>
    <row r="121" spans="1:6" ht="18.75">
      <c r="A121" s="6">
        <f t="shared" si="1"/>
        <v>118</v>
      </c>
      <c r="B121" s="7"/>
      <c r="C121" s="7" t="e">
        <f>NA()</f>
        <v>#N/A</v>
      </c>
      <c r="D121" s="7" t="e">
        <f>NA()</f>
        <v>#N/A</v>
      </c>
      <c r="E121" s="7" t="e">
        <f>NA()</f>
        <v>#N/A</v>
      </c>
      <c r="F121" s="7" t="e">
        <f>NA()</f>
        <v>#N/A</v>
      </c>
    </row>
    <row r="122" spans="1:6" ht="18.75">
      <c r="A122" s="6">
        <f t="shared" si="1"/>
        <v>119</v>
      </c>
      <c r="B122" s="7"/>
      <c r="C122" s="7" t="e">
        <f>NA()</f>
        <v>#N/A</v>
      </c>
      <c r="D122" s="7" t="e">
        <f>NA()</f>
        <v>#N/A</v>
      </c>
      <c r="E122" s="7" t="e">
        <f>NA()</f>
        <v>#N/A</v>
      </c>
      <c r="F122" s="7" t="e">
        <f>NA()</f>
        <v>#N/A</v>
      </c>
    </row>
    <row r="123" spans="1:6" ht="18.75">
      <c r="A123" s="6">
        <v>112</v>
      </c>
      <c r="B123" s="7"/>
      <c r="C123" s="7" t="e">
        <f>NA()</f>
        <v>#N/A</v>
      </c>
      <c r="D123" s="7" t="e">
        <f>NA()</f>
        <v>#N/A</v>
      </c>
      <c r="E123" s="7" t="e">
        <f>NA()</f>
        <v>#N/A</v>
      </c>
      <c r="F123" s="7" t="e">
        <f>NA()</f>
        <v>#N/A</v>
      </c>
    </row>
    <row r="124" spans="1:6" ht="18.75">
      <c r="A124" s="6">
        <v>113</v>
      </c>
      <c r="B124" s="7"/>
      <c r="C124" s="7" t="e">
        <f>NA()</f>
        <v>#N/A</v>
      </c>
      <c r="D124" s="7" t="e">
        <f>NA()</f>
        <v>#N/A</v>
      </c>
      <c r="E124" s="7" t="e">
        <f>NA()</f>
        <v>#N/A</v>
      </c>
      <c r="F124" s="7" t="e">
        <f>NA()</f>
        <v>#N/A</v>
      </c>
    </row>
    <row r="125" spans="1:6" ht="18.75">
      <c r="A125" s="6">
        <v>114</v>
      </c>
      <c r="B125" s="7"/>
      <c r="C125" s="7" t="e">
        <f>NA()</f>
        <v>#N/A</v>
      </c>
      <c r="D125" s="7" t="e">
        <f>NA()</f>
        <v>#N/A</v>
      </c>
      <c r="E125" s="7" t="e">
        <f>NA()</f>
        <v>#N/A</v>
      </c>
      <c r="F125" s="7" t="e">
        <f>NA()</f>
        <v>#N/A</v>
      </c>
    </row>
    <row r="126" spans="1:6" ht="18.75">
      <c r="A126" s="6">
        <v>115</v>
      </c>
      <c r="B126" s="7"/>
      <c r="C126" s="7" t="e">
        <f>NA()</f>
        <v>#N/A</v>
      </c>
      <c r="D126" s="7" t="e">
        <f>NA()</f>
        <v>#N/A</v>
      </c>
      <c r="E126" s="7" t="e">
        <f>NA()</f>
        <v>#N/A</v>
      </c>
      <c r="F126" s="7" t="e">
        <f>NA()</f>
        <v>#N/A</v>
      </c>
    </row>
    <row r="127" spans="1:6" ht="18.75">
      <c r="A127" s="6">
        <v>116</v>
      </c>
      <c r="B127" s="7"/>
      <c r="C127" s="7" t="e">
        <f>NA()</f>
        <v>#N/A</v>
      </c>
      <c r="D127" s="7" t="e">
        <f>NA()</f>
        <v>#N/A</v>
      </c>
      <c r="E127" s="7" t="e">
        <f>NA()</f>
        <v>#N/A</v>
      </c>
      <c r="F127" s="7" t="e">
        <f>NA()</f>
        <v>#N/A</v>
      </c>
    </row>
    <row r="128" spans="1:6" ht="18.75">
      <c r="A128" s="6">
        <v>117</v>
      </c>
      <c r="B128" s="7"/>
      <c r="C128" s="7" t="e">
        <f>NA()</f>
        <v>#N/A</v>
      </c>
      <c r="D128" s="7" t="e">
        <f>NA()</f>
        <v>#N/A</v>
      </c>
      <c r="E128" s="7" t="e">
        <f>NA()</f>
        <v>#N/A</v>
      </c>
      <c r="F128" s="7" t="e">
        <f>NA()</f>
        <v>#N/A</v>
      </c>
    </row>
    <row r="129" spans="1:6" ht="18.75">
      <c r="A129" s="6">
        <v>118</v>
      </c>
      <c r="B129" s="7"/>
      <c r="C129" s="7" t="e">
        <f>NA()</f>
        <v>#N/A</v>
      </c>
      <c r="D129" s="7" t="e">
        <f>NA()</f>
        <v>#N/A</v>
      </c>
      <c r="E129" s="7" t="e">
        <f>NA()</f>
        <v>#N/A</v>
      </c>
      <c r="F129" s="7" t="e">
        <f>NA()</f>
        <v>#N/A</v>
      </c>
    </row>
    <row r="130" spans="1:6" ht="18.75">
      <c r="A130" s="6">
        <v>119</v>
      </c>
      <c r="B130" s="7"/>
      <c r="C130" s="7" t="e">
        <f>NA()</f>
        <v>#N/A</v>
      </c>
      <c r="D130" s="7" t="e">
        <f>NA()</f>
        <v>#N/A</v>
      </c>
      <c r="E130" s="7" t="e">
        <f>NA()</f>
        <v>#N/A</v>
      </c>
      <c r="F130" s="7" t="e">
        <f>NA()</f>
        <v>#N/A</v>
      </c>
    </row>
    <row r="131" spans="1:6" ht="18.75">
      <c r="A131" s="6">
        <v>120</v>
      </c>
      <c r="B131" s="7"/>
      <c r="C131" s="7" t="e">
        <f>NA()</f>
        <v>#N/A</v>
      </c>
      <c r="D131" s="7" t="e">
        <f>NA()</f>
        <v>#N/A</v>
      </c>
      <c r="E131" s="7" t="e">
        <f>NA()</f>
        <v>#N/A</v>
      </c>
      <c r="F131" s="7" t="e">
        <f>NA()</f>
        <v>#N/A</v>
      </c>
    </row>
    <row r="132" spans="1:6" ht="18.75">
      <c r="A132" s="6">
        <v>121</v>
      </c>
      <c r="B132" s="7"/>
      <c r="C132" s="7" t="e">
        <f>NA()</f>
        <v>#N/A</v>
      </c>
      <c r="D132" s="7" t="e">
        <f>NA()</f>
        <v>#N/A</v>
      </c>
      <c r="E132" s="7" t="e">
        <f>NA()</f>
        <v>#N/A</v>
      </c>
      <c r="F132" s="7" t="e">
        <f>NA()</f>
        <v>#N/A</v>
      </c>
    </row>
    <row r="133" spans="1:6" ht="18.75">
      <c r="A133" s="6">
        <v>122</v>
      </c>
      <c r="B133" s="7"/>
      <c r="C133" s="7" t="e">
        <f>NA()</f>
        <v>#N/A</v>
      </c>
      <c r="D133" s="7" t="e">
        <f>NA()</f>
        <v>#N/A</v>
      </c>
      <c r="E133" s="7" t="e">
        <f>NA()</f>
        <v>#N/A</v>
      </c>
      <c r="F133" s="7" t="e">
        <f>NA()</f>
        <v>#N/A</v>
      </c>
    </row>
    <row r="134" spans="1:6" ht="18.75">
      <c r="A134" s="6">
        <v>123</v>
      </c>
      <c r="B134" s="7"/>
      <c r="C134" s="7" t="e">
        <f>NA()</f>
        <v>#N/A</v>
      </c>
      <c r="D134" s="7" t="e">
        <f>NA()</f>
        <v>#N/A</v>
      </c>
      <c r="E134" s="7" t="e">
        <f>NA()</f>
        <v>#N/A</v>
      </c>
      <c r="F134" s="7" t="e">
        <f>NA()</f>
        <v>#N/A</v>
      </c>
    </row>
    <row r="135" spans="1:6" ht="18.75">
      <c r="A135" s="6">
        <v>124</v>
      </c>
      <c r="B135" s="7"/>
      <c r="C135" s="7" t="e">
        <f>NA()</f>
        <v>#N/A</v>
      </c>
      <c r="D135" s="7" t="e">
        <f>NA()</f>
        <v>#N/A</v>
      </c>
      <c r="E135" s="7" t="e">
        <f>NA()</f>
        <v>#N/A</v>
      </c>
      <c r="F135" s="7" t="e">
        <f>NA()</f>
        <v>#N/A</v>
      </c>
    </row>
    <row r="136" spans="1:6" ht="18.75">
      <c r="A136" s="6">
        <v>125</v>
      </c>
      <c r="B136" s="7"/>
      <c r="C136" s="7" t="e">
        <f>NA()</f>
        <v>#N/A</v>
      </c>
      <c r="D136" s="7" t="e">
        <f>NA()</f>
        <v>#N/A</v>
      </c>
      <c r="E136" s="7" t="e">
        <f>NA()</f>
        <v>#N/A</v>
      </c>
      <c r="F136" s="7" t="e">
        <f>NA()</f>
        <v>#N/A</v>
      </c>
    </row>
    <row r="137" spans="1:6" ht="18.75">
      <c r="A137" s="6">
        <v>126</v>
      </c>
      <c r="B137" s="7"/>
      <c r="C137" s="7" t="e">
        <f>NA()</f>
        <v>#N/A</v>
      </c>
      <c r="D137" s="7" t="e">
        <f>NA()</f>
        <v>#N/A</v>
      </c>
      <c r="E137" s="7" t="e">
        <f>NA()</f>
        <v>#N/A</v>
      </c>
      <c r="F137" s="7" t="e">
        <f>NA()</f>
        <v>#N/A</v>
      </c>
    </row>
    <row r="138" spans="1:6" ht="18.75">
      <c r="A138" s="6">
        <v>127</v>
      </c>
      <c r="B138" s="7"/>
      <c r="C138" s="7" t="e">
        <f>NA()</f>
        <v>#N/A</v>
      </c>
      <c r="D138" s="7" t="e">
        <f>NA()</f>
        <v>#N/A</v>
      </c>
      <c r="E138" s="7" t="e">
        <f>NA()</f>
        <v>#N/A</v>
      </c>
      <c r="F138" s="7" t="e">
        <f>NA()</f>
        <v>#N/A</v>
      </c>
    </row>
    <row r="139" spans="1:6" ht="18.75">
      <c r="A139" s="6">
        <v>128</v>
      </c>
      <c r="B139" s="7"/>
      <c r="C139" s="7" t="e">
        <f>NA()</f>
        <v>#N/A</v>
      </c>
      <c r="D139" s="7" t="e">
        <f>NA()</f>
        <v>#N/A</v>
      </c>
      <c r="E139" s="7" t="e">
        <f>NA()</f>
        <v>#N/A</v>
      </c>
      <c r="F139" s="7" t="e">
        <f>NA()</f>
        <v>#N/A</v>
      </c>
    </row>
    <row r="140" spans="1:6" ht="18.75">
      <c r="A140" s="6">
        <v>129</v>
      </c>
      <c r="B140" s="7"/>
      <c r="C140" s="7" t="e">
        <f>NA()</f>
        <v>#N/A</v>
      </c>
      <c r="D140" s="7" t="e">
        <f>NA()</f>
        <v>#N/A</v>
      </c>
      <c r="E140" s="7" t="e">
        <f>NA()</f>
        <v>#N/A</v>
      </c>
      <c r="F140" s="7" t="e">
        <f>NA()</f>
        <v>#N/A</v>
      </c>
    </row>
    <row r="141" spans="1:6" ht="18.75">
      <c r="A141" s="6">
        <v>130</v>
      </c>
      <c r="B141" s="7"/>
      <c r="C141" s="7" t="e">
        <f>NA()</f>
        <v>#N/A</v>
      </c>
      <c r="D141" s="7" t="e">
        <f>NA()</f>
        <v>#N/A</v>
      </c>
      <c r="E141" s="7" t="e">
        <f>NA()</f>
        <v>#N/A</v>
      </c>
      <c r="F141" s="7" t="e">
        <f>NA()</f>
        <v>#N/A</v>
      </c>
    </row>
    <row r="142" spans="1:6" ht="18.75">
      <c r="A142" s="6">
        <v>131</v>
      </c>
      <c r="B142" s="7"/>
      <c r="C142" s="7" t="e">
        <f>NA()</f>
        <v>#N/A</v>
      </c>
      <c r="D142" s="7" t="e">
        <f>NA()</f>
        <v>#N/A</v>
      </c>
      <c r="E142" s="7" t="e">
        <f>NA()</f>
        <v>#N/A</v>
      </c>
      <c r="F142" s="7" t="e">
        <f>NA()</f>
        <v>#N/A</v>
      </c>
    </row>
    <row r="143" spans="1:6" ht="18.75">
      <c r="A143" s="6">
        <v>132</v>
      </c>
      <c r="B143" s="7"/>
      <c r="C143" s="7" t="e">
        <f>NA()</f>
        <v>#N/A</v>
      </c>
      <c r="D143" s="7" t="e">
        <f>NA()</f>
        <v>#N/A</v>
      </c>
      <c r="E143" s="7" t="e">
        <f>NA()</f>
        <v>#N/A</v>
      </c>
      <c r="F143" s="7" t="e">
        <f>NA()</f>
        <v>#N/A</v>
      </c>
    </row>
    <row r="144" spans="1:6" ht="18.75">
      <c r="A144" s="6">
        <v>133</v>
      </c>
      <c r="B144" s="7"/>
      <c r="C144" s="7" t="e">
        <f>NA()</f>
        <v>#N/A</v>
      </c>
      <c r="D144" s="7" t="e">
        <f>NA()</f>
        <v>#N/A</v>
      </c>
      <c r="E144" s="7" t="e">
        <f>NA()</f>
        <v>#N/A</v>
      </c>
      <c r="F144" s="7" t="e">
        <f>NA()</f>
        <v>#N/A</v>
      </c>
    </row>
    <row r="145" spans="1:6" ht="18.75">
      <c r="A145" s="6">
        <v>134</v>
      </c>
      <c r="B145" s="7"/>
      <c r="C145" s="7" t="e">
        <f>NA()</f>
        <v>#N/A</v>
      </c>
      <c r="D145" s="7" t="e">
        <f>NA()</f>
        <v>#N/A</v>
      </c>
      <c r="E145" s="7" t="e">
        <f>NA()</f>
        <v>#N/A</v>
      </c>
      <c r="F145" s="7" t="e">
        <f>NA()</f>
        <v>#N/A</v>
      </c>
    </row>
    <row r="146" spans="1:6" ht="18.75">
      <c r="A146" s="6">
        <v>135</v>
      </c>
      <c r="B146" s="7"/>
      <c r="C146" s="7" t="e">
        <f>NA()</f>
        <v>#N/A</v>
      </c>
      <c r="D146" s="7" t="e">
        <f>NA()</f>
        <v>#N/A</v>
      </c>
      <c r="E146" s="7" t="e">
        <f>NA()</f>
        <v>#N/A</v>
      </c>
      <c r="F146" s="7" t="e">
        <f>NA()</f>
        <v>#N/A</v>
      </c>
    </row>
    <row r="147" spans="1:6" ht="18.75">
      <c r="A147" s="6">
        <v>136</v>
      </c>
      <c r="B147" s="7"/>
      <c r="C147" s="7" t="e">
        <f>NA()</f>
        <v>#N/A</v>
      </c>
      <c r="D147" s="7" t="e">
        <f>NA()</f>
        <v>#N/A</v>
      </c>
      <c r="E147" s="7" t="e">
        <f>NA()</f>
        <v>#N/A</v>
      </c>
      <c r="F147" s="7" t="e">
        <f>NA()</f>
        <v>#N/A</v>
      </c>
    </row>
    <row r="148" spans="1:6" ht="18.75">
      <c r="A148" s="6">
        <v>137</v>
      </c>
      <c r="B148" s="7"/>
      <c r="C148" s="7" t="e">
        <f>NA()</f>
        <v>#N/A</v>
      </c>
      <c r="D148" s="7" t="e">
        <f>NA()</f>
        <v>#N/A</v>
      </c>
      <c r="E148" s="7" t="e">
        <f>NA()</f>
        <v>#N/A</v>
      </c>
      <c r="F148" s="7" t="e">
        <f>NA()</f>
        <v>#N/A</v>
      </c>
    </row>
    <row r="149" spans="1:6" ht="18.75">
      <c r="A149" s="6">
        <v>138</v>
      </c>
      <c r="B149" s="7"/>
      <c r="C149" s="7" t="e">
        <f>NA()</f>
        <v>#N/A</v>
      </c>
      <c r="D149" s="7" t="e">
        <f>NA()</f>
        <v>#N/A</v>
      </c>
      <c r="E149" s="7" t="e">
        <f>NA()</f>
        <v>#N/A</v>
      </c>
      <c r="F149" s="7" t="e">
        <f>NA()</f>
        <v>#N/A</v>
      </c>
    </row>
    <row r="150" spans="1:6" ht="18.75">
      <c r="A150" s="6">
        <v>139</v>
      </c>
      <c r="B150" s="7"/>
      <c r="C150" s="7" t="e">
        <f>NA()</f>
        <v>#N/A</v>
      </c>
      <c r="D150" s="7" t="e">
        <f>NA()</f>
        <v>#N/A</v>
      </c>
      <c r="E150" s="7" t="e">
        <f>NA()</f>
        <v>#N/A</v>
      </c>
      <c r="F150" s="7" t="e">
        <f>NA()</f>
        <v>#N/A</v>
      </c>
    </row>
    <row r="151" spans="1:6" ht="18.75">
      <c r="A151" s="6">
        <v>140</v>
      </c>
      <c r="B151" s="7"/>
      <c r="C151" s="7" t="e">
        <f>NA()</f>
        <v>#N/A</v>
      </c>
      <c r="D151" s="7" t="e">
        <f>NA()</f>
        <v>#N/A</v>
      </c>
      <c r="E151" s="7" t="e">
        <f>NA()</f>
        <v>#N/A</v>
      </c>
      <c r="F151" s="7" t="e">
        <f>NA()</f>
        <v>#N/A</v>
      </c>
    </row>
    <row r="152" spans="1:6" ht="18.75">
      <c r="A152" s="6">
        <v>141</v>
      </c>
      <c r="B152" s="7"/>
      <c r="C152" s="7" t="e">
        <f>NA()</f>
        <v>#N/A</v>
      </c>
      <c r="D152" s="7" t="e">
        <f>NA()</f>
        <v>#N/A</v>
      </c>
      <c r="E152" s="7" t="e">
        <f>NA()</f>
        <v>#N/A</v>
      </c>
      <c r="F152" s="7" t="e">
        <f>NA()</f>
        <v>#N/A</v>
      </c>
    </row>
    <row r="153" spans="1:6" ht="18.75">
      <c r="A153" s="6">
        <v>142</v>
      </c>
      <c r="B153" s="7"/>
      <c r="C153" s="7" t="e">
        <f>NA()</f>
        <v>#N/A</v>
      </c>
      <c r="D153" s="7" t="e">
        <f>NA()</f>
        <v>#N/A</v>
      </c>
      <c r="E153" s="7" t="e">
        <f>NA()</f>
        <v>#N/A</v>
      </c>
      <c r="F153" s="7" t="e">
        <f>NA()</f>
        <v>#N/A</v>
      </c>
    </row>
    <row r="154" spans="1:6" ht="18.75">
      <c r="A154" s="6">
        <v>143</v>
      </c>
      <c r="B154" s="7"/>
      <c r="C154" s="7" t="e">
        <f>NA()</f>
        <v>#N/A</v>
      </c>
      <c r="D154" s="7" t="e">
        <f>NA()</f>
        <v>#N/A</v>
      </c>
      <c r="E154" s="7" t="e">
        <f>NA()</f>
        <v>#N/A</v>
      </c>
      <c r="F154" s="7" t="e">
        <f>NA()</f>
        <v>#N/A</v>
      </c>
    </row>
    <row r="155" spans="1:6" ht="18.75">
      <c r="A155" s="6">
        <v>144</v>
      </c>
      <c r="B155" s="7"/>
      <c r="C155" s="7" t="e">
        <f>NA()</f>
        <v>#N/A</v>
      </c>
      <c r="D155" s="7" t="e">
        <f>NA()</f>
        <v>#N/A</v>
      </c>
      <c r="E155" s="7" t="e">
        <f>NA()</f>
        <v>#N/A</v>
      </c>
      <c r="F155" s="7" t="e">
        <f>NA()</f>
        <v>#N/A</v>
      </c>
    </row>
    <row r="156" spans="1:6" ht="18.75">
      <c r="A156" s="6">
        <v>145</v>
      </c>
      <c r="B156" s="7"/>
      <c r="C156" s="7" t="e">
        <f>NA()</f>
        <v>#N/A</v>
      </c>
      <c r="D156" s="7" t="e">
        <f>NA()</f>
        <v>#N/A</v>
      </c>
      <c r="E156" s="7" t="e">
        <f>NA()</f>
        <v>#N/A</v>
      </c>
      <c r="F156" s="7" t="e">
        <f>NA()</f>
        <v>#N/A</v>
      </c>
    </row>
    <row r="157" spans="1:6" ht="18.75">
      <c r="A157" s="6">
        <v>146</v>
      </c>
      <c r="B157" s="7"/>
      <c r="C157" s="7" t="e">
        <f>NA()</f>
        <v>#N/A</v>
      </c>
      <c r="D157" s="7" t="e">
        <f>NA()</f>
        <v>#N/A</v>
      </c>
      <c r="E157" s="7" t="e">
        <f>NA()</f>
        <v>#N/A</v>
      </c>
      <c r="F157" s="7" t="e">
        <f>NA()</f>
        <v>#N/A</v>
      </c>
    </row>
    <row r="158" spans="1:6" ht="18.75">
      <c r="A158" s="6">
        <v>147</v>
      </c>
      <c r="B158" s="7"/>
      <c r="C158" s="7" t="e">
        <f>NA()</f>
        <v>#N/A</v>
      </c>
      <c r="D158" s="7" t="e">
        <f>NA()</f>
        <v>#N/A</v>
      </c>
      <c r="E158" s="7" t="e">
        <f>NA()</f>
        <v>#N/A</v>
      </c>
      <c r="F158" s="7" t="e">
        <f>NA()</f>
        <v>#N/A</v>
      </c>
    </row>
    <row r="159" spans="1:6" ht="18.75">
      <c r="A159" s="6">
        <v>148</v>
      </c>
      <c r="B159" s="7"/>
      <c r="C159" s="7" t="e">
        <f>NA()</f>
        <v>#N/A</v>
      </c>
      <c r="D159" s="7" t="e">
        <f>NA()</f>
        <v>#N/A</v>
      </c>
      <c r="E159" s="7" t="e">
        <f>NA()</f>
        <v>#N/A</v>
      </c>
      <c r="F159" s="7" t="e">
        <f>NA()</f>
        <v>#N/A</v>
      </c>
    </row>
    <row r="160" spans="1:6" ht="18.75">
      <c r="A160" s="6">
        <v>149</v>
      </c>
      <c r="B160" s="7"/>
      <c r="C160" s="7" t="e">
        <f>NA()</f>
        <v>#N/A</v>
      </c>
      <c r="D160" s="7" t="e">
        <f>NA()</f>
        <v>#N/A</v>
      </c>
      <c r="E160" s="7" t="e">
        <f>NA()</f>
        <v>#N/A</v>
      </c>
      <c r="F160" s="7" t="e">
        <f>NA()</f>
        <v>#N/A</v>
      </c>
    </row>
    <row r="161" spans="1:6" ht="18.75">
      <c r="A161" s="6">
        <v>150</v>
      </c>
      <c r="B161" s="7"/>
      <c r="C161" s="7" t="e">
        <f>NA()</f>
        <v>#N/A</v>
      </c>
      <c r="D161" s="7" t="e">
        <f>NA()</f>
        <v>#N/A</v>
      </c>
      <c r="E161" s="7" t="e">
        <f>NA()</f>
        <v>#N/A</v>
      </c>
      <c r="F161" s="7" t="e">
        <f>NA()</f>
        <v>#N/A</v>
      </c>
    </row>
    <row r="162" spans="1:6" ht="18.75">
      <c r="A162" s="6">
        <v>151</v>
      </c>
      <c r="B162" s="7"/>
      <c r="C162" s="7" t="e">
        <f>NA()</f>
        <v>#N/A</v>
      </c>
      <c r="D162" s="7" t="e">
        <f>NA()</f>
        <v>#N/A</v>
      </c>
      <c r="E162" s="7" t="e">
        <f>NA()</f>
        <v>#N/A</v>
      </c>
      <c r="F162" s="7" t="e">
        <f>NA()</f>
        <v>#N/A</v>
      </c>
    </row>
    <row r="163" spans="1:6" ht="18.75">
      <c r="A163" s="6">
        <v>152</v>
      </c>
      <c r="B163" s="7"/>
      <c r="C163" s="7" t="e">
        <f>NA()</f>
        <v>#N/A</v>
      </c>
      <c r="D163" s="7" t="e">
        <f>NA()</f>
        <v>#N/A</v>
      </c>
      <c r="E163" s="7" t="e">
        <f>NA()</f>
        <v>#N/A</v>
      </c>
      <c r="F163" s="7" t="e">
        <f>NA()</f>
        <v>#N/A</v>
      </c>
    </row>
    <row r="164" spans="1:6" ht="18.75">
      <c r="A164" s="6">
        <v>153</v>
      </c>
      <c r="B164" s="7"/>
      <c r="C164" s="7" t="e">
        <f>NA()</f>
        <v>#N/A</v>
      </c>
      <c r="D164" s="7" t="e">
        <f>NA()</f>
        <v>#N/A</v>
      </c>
      <c r="E164" s="7" t="e">
        <f>NA()</f>
        <v>#N/A</v>
      </c>
      <c r="F164" s="7" t="e">
        <f>NA()</f>
        <v>#N/A</v>
      </c>
    </row>
    <row r="165" spans="1:6" ht="18.75">
      <c r="A165" s="6">
        <v>154</v>
      </c>
      <c r="B165" s="7"/>
      <c r="C165" s="7" t="e">
        <f>NA()</f>
        <v>#N/A</v>
      </c>
      <c r="D165" s="7" t="e">
        <f>NA()</f>
        <v>#N/A</v>
      </c>
      <c r="E165" s="7" t="e">
        <f>NA()</f>
        <v>#N/A</v>
      </c>
      <c r="F165" s="7" t="e">
        <f>NA()</f>
        <v>#N/A</v>
      </c>
    </row>
    <row r="166" spans="1:6" ht="18.75">
      <c r="A166" s="6">
        <v>155</v>
      </c>
      <c r="B166" s="7"/>
      <c r="C166" s="7" t="e">
        <f>NA()</f>
        <v>#N/A</v>
      </c>
      <c r="D166" s="7" t="e">
        <f>NA()</f>
        <v>#N/A</v>
      </c>
      <c r="E166" s="7" t="e">
        <f>NA()</f>
        <v>#N/A</v>
      </c>
      <c r="F166" s="7" t="e">
        <f>NA()</f>
        <v>#N/A</v>
      </c>
    </row>
    <row r="167" spans="1:6" ht="18.75">
      <c r="A167" s="6">
        <v>156</v>
      </c>
      <c r="B167" s="7"/>
      <c r="C167" s="7" t="e">
        <f>NA()</f>
        <v>#N/A</v>
      </c>
      <c r="D167" s="7" t="e">
        <f>NA()</f>
        <v>#N/A</v>
      </c>
      <c r="E167" s="7" t="e">
        <f>NA()</f>
        <v>#N/A</v>
      </c>
      <c r="F167" s="7" t="e">
        <f>NA()</f>
        <v>#N/A</v>
      </c>
    </row>
    <row r="168" spans="1:6" ht="18.75">
      <c r="A168" s="6">
        <v>157</v>
      </c>
      <c r="B168" s="7"/>
      <c r="C168" s="7" t="e">
        <f>NA()</f>
        <v>#N/A</v>
      </c>
      <c r="D168" s="7" t="e">
        <f>NA()</f>
        <v>#N/A</v>
      </c>
      <c r="E168" s="7" t="e">
        <f>NA()</f>
        <v>#N/A</v>
      </c>
      <c r="F168" s="7" t="e">
        <f>NA()</f>
        <v>#N/A</v>
      </c>
    </row>
    <row r="169" spans="1:6" ht="18.75">
      <c r="A169" s="6">
        <v>158</v>
      </c>
      <c r="B169" s="7"/>
      <c r="C169" s="7" t="e">
        <f>NA()</f>
        <v>#N/A</v>
      </c>
      <c r="D169" s="7" t="e">
        <f>NA()</f>
        <v>#N/A</v>
      </c>
      <c r="E169" s="7" t="e">
        <f>NA()</f>
        <v>#N/A</v>
      </c>
      <c r="F169" s="7" t="e">
        <f>NA()</f>
        <v>#N/A</v>
      </c>
    </row>
    <row r="170" spans="1:6" ht="18.75">
      <c r="A170" s="6">
        <v>159</v>
      </c>
      <c r="B170" s="7"/>
      <c r="C170" s="7" t="e">
        <f>NA()</f>
        <v>#N/A</v>
      </c>
      <c r="D170" s="7" t="e">
        <f>NA()</f>
        <v>#N/A</v>
      </c>
      <c r="E170" s="7" t="e">
        <f>NA()</f>
        <v>#N/A</v>
      </c>
      <c r="F170" s="7" t="e">
        <f>NA()</f>
        <v>#N/A</v>
      </c>
    </row>
    <row r="171" spans="1:6" ht="18.75">
      <c r="A171" s="6">
        <v>160</v>
      </c>
      <c r="B171" s="7"/>
      <c r="C171" s="7" t="e">
        <f>NA()</f>
        <v>#N/A</v>
      </c>
      <c r="D171" s="7" t="e">
        <f>NA()</f>
        <v>#N/A</v>
      </c>
      <c r="E171" s="7" t="e">
        <f>NA()</f>
        <v>#N/A</v>
      </c>
      <c r="F171" s="7" t="e">
        <f>NA()</f>
        <v>#N/A</v>
      </c>
    </row>
    <row r="172" spans="1:6" ht="18.75">
      <c r="A172" s="6">
        <v>161</v>
      </c>
      <c r="B172" s="7"/>
      <c r="C172" s="7" t="e">
        <f>NA()</f>
        <v>#N/A</v>
      </c>
      <c r="D172" s="7" t="e">
        <f>NA()</f>
        <v>#N/A</v>
      </c>
      <c r="E172" s="7" t="e">
        <f>NA()</f>
        <v>#N/A</v>
      </c>
      <c r="F172" s="7" t="e">
        <f>NA()</f>
        <v>#N/A</v>
      </c>
    </row>
    <row r="173" spans="1:6" ht="18.75">
      <c r="A173" s="6">
        <v>162</v>
      </c>
      <c r="B173" s="7"/>
      <c r="C173" s="7" t="e">
        <f>NA()</f>
        <v>#N/A</v>
      </c>
      <c r="D173" s="7" t="e">
        <f>NA()</f>
        <v>#N/A</v>
      </c>
      <c r="E173" s="7" t="e">
        <f>NA()</f>
        <v>#N/A</v>
      </c>
      <c r="F173" s="7" t="e">
        <f>NA()</f>
        <v>#N/A</v>
      </c>
    </row>
    <row r="174" spans="1:6" ht="18.75">
      <c r="A174" s="6">
        <v>163</v>
      </c>
      <c r="B174" s="7"/>
      <c r="C174" s="7" t="e">
        <f>NA()</f>
        <v>#N/A</v>
      </c>
      <c r="D174" s="7" t="e">
        <f>NA()</f>
        <v>#N/A</v>
      </c>
      <c r="E174" s="7" t="e">
        <f>NA()</f>
        <v>#N/A</v>
      </c>
      <c r="F174" s="7" t="e">
        <f>NA()</f>
        <v>#N/A</v>
      </c>
    </row>
    <row r="175" spans="1:6" ht="18.75">
      <c r="A175" s="6">
        <v>164</v>
      </c>
      <c r="B175" s="7"/>
      <c r="C175" s="7" t="e">
        <f>NA()</f>
        <v>#N/A</v>
      </c>
      <c r="D175" s="7" t="e">
        <f>NA()</f>
        <v>#N/A</v>
      </c>
      <c r="E175" s="7" t="e">
        <f>NA()</f>
        <v>#N/A</v>
      </c>
      <c r="F175" s="7" t="e">
        <f>NA()</f>
        <v>#N/A</v>
      </c>
    </row>
    <row r="176" spans="1:6" ht="18.75">
      <c r="A176" s="6">
        <v>165</v>
      </c>
      <c r="B176" s="7"/>
      <c r="C176" s="7" t="e">
        <f>NA()</f>
        <v>#N/A</v>
      </c>
      <c r="D176" s="7" t="e">
        <f>NA()</f>
        <v>#N/A</v>
      </c>
      <c r="E176" s="7" t="e">
        <f>NA()</f>
        <v>#N/A</v>
      </c>
      <c r="F176" s="7" t="e">
        <f>NA()</f>
        <v>#N/A</v>
      </c>
    </row>
    <row r="177" spans="1:6" ht="18.75">
      <c r="A177" s="6">
        <v>166</v>
      </c>
      <c r="B177" s="7"/>
      <c r="C177" s="7" t="e">
        <f>NA()</f>
        <v>#N/A</v>
      </c>
      <c r="D177" s="7" t="e">
        <f>NA()</f>
        <v>#N/A</v>
      </c>
      <c r="E177" s="7" t="e">
        <f>NA()</f>
        <v>#N/A</v>
      </c>
      <c r="F177" s="7" t="e">
        <f>NA()</f>
        <v>#N/A</v>
      </c>
    </row>
    <row r="178" spans="1:6" ht="18.75">
      <c r="A178" s="6">
        <v>167</v>
      </c>
      <c r="B178" s="7"/>
      <c r="C178" s="7" t="e">
        <f>NA()</f>
        <v>#N/A</v>
      </c>
      <c r="D178" s="7" t="e">
        <f>NA()</f>
        <v>#N/A</v>
      </c>
      <c r="E178" s="7" t="e">
        <f>NA()</f>
        <v>#N/A</v>
      </c>
      <c r="F178" s="7" t="e">
        <f>NA()</f>
        <v>#N/A</v>
      </c>
    </row>
    <row r="179" spans="1:6" ht="18.75">
      <c r="A179" s="6">
        <v>168</v>
      </c>
      <c r="B179" s="7"/>
      <c r="C179" s="7" t="e">
        <f>NA()</f>
        <v>#N/A</v>
      </c>
      <c r="D179" s="7" t="e">
        <f>NA()</f>
        <v>#N/A</v>
      </c>
      <c r="E179" s="7" t="e">
        <f>NA()</f>
        <v>#N/A</v>
      </c>
      <c r="F179" s="7" t="e">
        <f>NA()</f>
        <v>#N/A</v>
      </c>
    </row>
    <row r="180" spans="1:6" ht="18.75">
      <c r="A180" s="6">
        <v>169</v>
      </c>
      <c r="B180" s="7"/>
      <c r="C180" s="7" t="e">
        <f>NA()</f>
        <v>#N/A</v>
      </c>
      <c r="D180" s="7" t="e">
        <f>NA()</f>
        <v>#N/A</v>
      </c>
      <c r="E180" s="7" t="e">
        <f>NA()</f>
        <v>#N/A</v>
      </c>
      <c r="F180" s="7" t="e">
        <f>NA()</f>
        <v>#N/A</v>
      </c>
    </row>
    <row r="181" spans="1:6" ht="18.75">
      <c r="A181" s="6">
        <v>170</v>
      </c>
      <c r="B181" s="7"/>
      <c r="C181" s="7" t="e">
        <f>NA()</f>
        <v>#N/A</v>
      </c>
      <c r="D181" s="7" t="e">
        <f>NA()</f>
        <v>#N/A</v>
      </c>
      <c r="E181" s="7" t="e">
        <f>NA()</f>
        <v>#N/A</v>
      </c>
      <c r="F181" s="7" t="e">
        <f>NA()</f>
        <v>#N/A</v>
      </c>
    </row>
    <row r="182" spans="1:6" ht="18.75">
      <c r="A182" s="6">
        <v>171</v>
      </c>
      <c r="B182" s="7"/>
      <c r="C182" s="7" t="e">
        <f>NA()</f>
        <v>#N/A</v>
      </c>
      <c r="D182" s="7" t="e">
        <f>NA()</f>
        <v>#N/A</v>
      </c>
      <c r="E182" s="7" t="e">
        <f>NA()</f>
        <v>#N/A</v>
      </c>
      <c r="F182" s="7" t="e">
        <f>NA()</f>
        <v>#N/A</v>
      </c>
    </row>
    <row r="183" spans="1:6" ht="18.75">
      <c r="A183" s="6">
        <v>172</v>
      </c>
      <c r="B183" s="7"/>
      <c r="C183" s="7" t="e">
        <f>NA()</f>
        <v>#N/A</v>
      </c>
      <c r="D183" s="7" t="e">
        <f>NA()</f>
        <v>#N/A</v>
      </c>
      <c r="E183" s="7" t="e">
        <f>NA()</f>
        <v>#N/A</v>
      </c>
      <c r="F183" s="7" t="e">
        <f>NA()</f>
        <v>#N/A</v>
      </c>
    </row>
    <row r="184" spans="1:6" ht="18.75">
      <c r="A184" s="6">
        <v>173</v>
      </c>
      <c r="B184" s="7"/>
      <c r="C184" s="7" t="e">
        <f>NA()</f>
        <v>#N/A</v>
      </c>
      <c r="D184" s="7" t="e">
        <f>NA()</f>
        <v>#N/A</v>
      </c>
      <c r="E184" s="7" t="e">
        <f>NA()</f>
        <v>#N/A</v>
      </c>
      <c r="F184" s="7" t="e">
        <f>NA()</f>
        <v>#N/A</v>
      </c>
    </row>
    <row r="185" spans="1:6" ht="18.75">
      <c r="A185" s="6">
        <v>174</v>
      </c>
      <c r="B185" s="7"/>
      <c r="C185" s="7" t="e">
        <f>NA()</f>
        <v>#N/A</v>
      </c>
      <c r="D185" s="7" t="e">
        <f>NA()</f>
        <v>#N/A</v>
      </c>
      <c r="E185" s="7" t="e">
        <f>NA()</f>
        <v>#N/A</v>
      </c>
      <c r="F185" s="7" t="e">
        <f>NA()</f>
        <v>#N/A</v>
      </c>
    </row>
    <row r="186" spans="1:6" ht="18.75">
      <c r="A186" s="6">
        <v>175</v>
      </c>
      <c r="B186" s="7"/>
      <c r="C186" s="7" t="e">
        <f>NA()</f>
        <v>#N/A</v>
      </c>
      <c r="D186" s="7" t="e">
        <f>NA()</f>
        <v>#N/A</v>
      </c>
      <c r="E186" s="7" t="e">
        <f>NA()</f>
        <v>#N/A</v>
      </c>
      <c r="F186" s="7" t="e">
        <f>NA()</f>
        <v>#N/A</v>
      </c>
    </row>
    <row r="187" spans="1:6" ht="18.75">
      <c r="A187" s="6">
        <v>176</v>
      </c>
      <c r="B187" s="7"/>
      <c r="C187" s="7" t="e">
        <f>NA()</f>
        <v>#N/A</v>
      </c>
      <c r="D187" s="7" t="e">
        <f>NA()</f>
        <v>#N/A</v>
      </c>
      <c r="E187" s="7" t="e">
        <f>NA()</f>
        <v>#N/A</v>
      </c>
      <c r="F187" s="7" t="e">
        <f>NA()</f>
        <v>#N/A</v>
      </c>
    </row>
    <row r="188" spans="1:6" ht="18.75">
      <c r="A188" s="6">
        <v>177</v>
      </c>
      <c r="B188" s="7"/>
      <c r="C188" s="7" t="e">
        <f>NA()</f>
        <v>#N/A</v>
      </c>
      <c r="D188" s="7" t="e">
        <f>NA()</f>
        <v>#N/A</v>
      </c>
      <c r="E188" s="7" t="e">
        <f>NA()</f>
        <v>#N/A</v>
      </c>
      <c r="F188" s="7" t="e">
        <f>NA()</f>
        <v>#N/A</v>
      </c>
    </row>
    <row r="189" spans="1:6" ht="18.75">
      <c r="A189" s="6">
        <v>178</v>
      </c>
      <c r="B189" s="7"/>
      <c r="C189" s="7" t="e">
        <f>NA()</f>
        <v>#N/A</v>
      </c>
      <c r="D189" s="7" t="e">
        <f>NA()</f>
        <v>#N/A</v>
      </c>
      <c r="E189" s="7" t="e">
        <f>NA()</f>
        <v>#N/A</v>
      </c>
      <c r="F189" s="7" t="e">
        <f>NA()</f>
        <v>#N/A</v>
      </c>
    </row>
    <row r="190" spans="1:6" ht="18.75">
      <c r="A190" s="6">
        <v>179</v>
      </c>
      <c r="B190" s="7"/>
      <c r="C190" s="7" t="e">
        <f>NA()</f>
        <v>#N/A</v>
      </c>
      <c r="D190" s="7" t="e">
        <f>NA()</f>
        <v>#N/A</v>
      </c>
      <c r="E190" s="7" t="e">
        <f>NA()</f>
        <v>#N/A</v>
      </c>
      <c r="F190" s="7" t="e">
        <f>NA()</f>
        <v>#N/A</v>
      </c>
    </row>
    <row r="191" spans="1:6" ht="18.75">
      <c r="A191" s="6">
        <v>180</v>
      </c>
      <c r="B191" s="7"/>
      <c r="C191" s="7" t="e">
        <f>NA()</f>
        <v>#N/A</v>
      </c>
      <c r="D191" s="7" t="e">
        <f>NA()</f>
        <v>#N/A</v>
      </c>
      <c r="E191" s="7" t="e">
        <f>NA()</f>
        <v>#N/A</v>
      </c>
      <c r="F191" s="7" t="e">
        <f>NA()</f>
        <v>#N/A</v>
      </c>
    </row>
    <row r="192" spans="1:6" ht="18.75">
      <c r="A192" s="6">
        <v>181</v>
      </c>
      <c r="B192" s="7"/>
      <c r="C192" s="7" t="e">
        <f>NA()</f>
        <v>#N/A</v>
      </c>
      <c r="D192" s="7" t="e">
        <f>NA()</f>
        <v>#N/A</v>
      </c>
      <c r="E192" s="7" t="e">
        <f>NA()</f>
        <v>#N/A</v>
      </c>
      <c r="F192" s="7" t="e">
        <f>NA()</f>
        <v>#N/A</v>
      </c>
    </row>
    <row r="193" spans="1:6" ht="18.75">
      <c r="A193" s="6">
        <v>182</v>
      </c>
      <c r="B193" s="7"/>
      <c r="C193" s="7" t="e">
        <f>NA()</f>
        <v>#N/A</v>
      </c>
      <c r="D193" s="7" t="e">
        <f>NA()</f>
        <v>#N/A</v>
      </c>
      <c r="E193" s="7" t="e">
        <f>NA()</f>
        <v>#N/A</v>
      </c>
      <c r="F193" s="7" t="e">
        <f>NA()</f>
        <v>#N/A</v>
      </c>
    </row>
    <row r="194" spans="1:6" ht="18.75">
      <c r="A194" s="6">
        <v>183</v>
      </c>
      <c r="B194" s="7"/>
      <c r="C194" s="7" t="e">
        <f>NA()</f>
        <v>#N/A</v>
      </c>
      <c r="D194" s="7" t="e">
        <f>NA()</f>
        <v>#N/A</v>
      </c>
      <c r="E194" s="7" t="e">
        <f>NA()</f>
        <v>#N/A</v>
      </c>
      <c r="F194" s="7" t="e">
        <f>NA()</f>
        <v>#N/A</v>
      </c>
    </row>
    <row r="195" spans="1:6" ht="18.75">
      <c r="A195" s="6">
        <v>184</v>
      </c>
      <c r="B195" s="7"/>
      <c r="C195" s="7" t="e">
        <f>NA()</f>
        <v>#N/A</v>
      </c>
      <c r="D195" s="7" t="e">
        <f>NA()</f>
        <v>#N/A</v>
      </c>
      <c r="E195" s="7" t="e">
        <f>NA()</f>
        <v>#N/A</v>
      </c>
      <c r="F195" s="7" t="e">
        <f>NA()</f>
        <v>#N/A</v>
      </c>
    </row>
    <row r="196" spans="1:6" ht="18.75">
      <c r="A196" s="6">
        <v>185</v>
      </c>
      <c r="B196" s="7"/>
      <c r="C196" s="7" t="e">
        <f>NA()</f>
        <v>#N/A</v>
      </c>
      <c r="D196" s="7" t="e">
        <f>NA()</f>
        <v>#N/A</v>
      </c>
      <c r="E196" s="7" t="e">
        <f>NA()</f>
        <v>#N/A</v>
      </c>
      <c r="F196" s="7" t="e">
        <f>NA()</f>
        <v>#N/A</v>
      </c>
    </row>
    <row r="197" spans="1:6" ht="18.75">
      <c r="A197" s="6">
        <v>186</v>
      </c>
      <c r="B197" s="7"/>
      <c r="C197" s="7" t="e">
        <f>NA()</f>
        <v>#N/A</v>
      </c>
      <c r="D197" s="7" t="e">
        <f>NA()</f>
        <v>#N/A</v>
      </c>
      <c r="E197" s="7" t="e">
        <f>NA()</f>
        <v>#N/A</v>
      </c>
      <c r="F197" s="7" t="e">
        <f>NA()</f>
        <v>#N/A</v>
      </c>
    </row>
    <row r="198" spans="1:6" ht="18.75">
      <c r="A198" s="6">
        <v>187</v>
      </c>
      <c r="B198" s="7"/>
      <c r="C198" s="7" t="e">
        <f>NA()</f>
        <v>#N/A</v>
      </c>
      <c r="D198" s="7" t="e">
        <f>NA()</f>
        <v>#N/A</v>
      </c>
      <c r="E198" s="7" t="e">
        <f>NA()</f>
        <v>#N/A</v>
      </c>
      <c r="F198" s="7" t="e">
        <f>NA()</f>
        <v>#N/A</v>
      </c>
    </row>
    <row r="199" spans="1:6" ht="18.75">
      <c r="A199" s="6">
        <v>188</v>
      </c>
      <c r="B199" s="7"/>
      <c r="C199" s="7" t="e">
        <f>NA()</f>
        <v>#N/A</v>
      </c>
      <c r="D199" s="7" t="e">
        <f>NA()</f>
        <v>#N/A</v>
      </c>
      <c r="E199" s="7" t="e">
        <f>NA()</f>
        <v>#N/A</v>
      </c>
      <c r="F199" s="7" t="e">
        <f>NA()</f>
        <v>#N/A</v>
      </c>
    </row>
    <row r="200" spans="1:6" ht="18.75">
      <c r="A200" s="6">
        <v>189</v>
      </c>
      <c r="B200" s="7"/>
      <c r="C200" s="7" t="e">
        <f>NA()</f>
        <v>#N/A</v>
      </c>
      <c r="D200" s="7" t="e">
        <f>NA()</f>
        <v>#N/A</v>
      </c>
      <c r="E200" s="7" t="e">
        <f>NA()</f>
        <v>#N/A</v>
      </c>
      <c r="F200" s="7" t="e">
        <f>NA()</f>
        <v>#N/A</v>
      </c>
    </row>
    <row r="201" spans="1:6" ht="18.75">
      <c r="A201" s="6">
        <v>190</v>
      </c>
      <c r="B201" s="7"/>
      <c r="C201" s="7" t="e">
        <f>NA()</f>
        <v>#N/A</v>
      </c>
      <c r="D201" s="7" t="e">
        <f>NA()</f>
        <v>#N/A</v>
      </c>
      <c r="E201" s="7" t="e">
        <f>NA()</f>
        <v>#N/A</v>
      </c>
      <c r="F201" s="7" t="e">
        <f>NA()</f>
        <v>#N/A</v>
      </c>
    </row>
    <row r="202" spans="1:6" ht="18.75">
      <c r="A202" s="6">
        <v>191</v>
      </c>
      <c r="B202" s="7"/>
      <c r="C202" s="7" t="e">
        <f>NA()</f>
        <v>#N/A</v>
      </c>
      <c r="D202" s="7" t="e">
        <f>NA()</f>
        <v>#N/A</v>
      </c>
      <c r="E202" s="7" t="e">
        <f>NA()</f>
        <v>#N/A</v>
      </c>
      <c r="F202" s="7" t="e">
        <f>NA()</f>
        <v>#N/A</v>
      </c>
    </row>
    <row r="203" spans="1:6" ht="18.75">
      <c r="A203" s="6">
        <v>192</v>
      </c>
      <c r="B203" s="7"/>
      <c r="C203" s="7" t="e">
        <f>NA()</f>
        <v>#N/A</v>
      </c>
      <c r="D203" s="7" t="e">
        <f>NA()</f>
        <v>#N/A</v>
      </c>
      <c r="E203" s="7" t="e">
        <f>NA()</f>
        <v>#N/A</v>
      </c>
      <c r="F203" s="7" t="e">
        <f>NA()</f>
        <v>#N/A</v>
      </c>
    </row>
    <row r="204" spans="1:6" ht="18.75">
      <c r="A204" s="6">
        <v>193</v>
      </c>
      <c r="B204" s="7"/>
      <c r="C204" s="7" t="e">
        <f>NA()</f>
        <v>#N/A</v>
      </c>
      <c r="D204" s="7" t="e">
        <f>NA()</f>
        <v>#N/A</v>
      </c>
      <c r="E204" s="7" t="e">
        <f>NA()</f>
        <v>#N/A</v>
      </c>
      <c r="F204" s="7" t="e">
        <f>NA()</f>
        <v>#N/A</v>
      </c>
    </row>
    <row r="205" spans="1:6" ht="18.75">
      <c r="A205" s="6">
        <v>194</v>
      </c>
      <c r="B205" s="7"/>
      <c r="C205" s="7" t="e">
        <f>NA()</f>
        <v>#N/A</v>
      </c>
      <c r="D205" s="7" t="e">
        <f>NA()</f>
        <v>#N/A</v>
      </c>
      <c r="E205" s="7" t="e">
        <f>NA()</f>
        <v>#N/A</v>
      </c>
      <c r="F205" s="7" t="e">
        <f>NA()</f>
        <v>#N/A</v>
      </c>
    </row>
    <row r="206" spans="1:6" ht="18.75">
      <c r="A206" s="6">
        <v>195</v>
      </c>
      <c r="B206" s="7"/>
      <c r="C206" s="7" t="e">
        <f>NA()</f>
        <v>#N/A</v>
      </c>
      <c r="D206" s="7" t="e">
        <f>NA()</f>
        <v>#N/A</v>
      </c>
      <c r="E206" s="7" t="e">
        <f>NA()</f>
        <v>#N/A</v>
      </c>
      <c r="F206" s="7" t="e">
        <f>NA()</f>
        <v>#N/A</v>
      </c>
    </row>
    <row r="207" spans="1:6" ht="18.75">
      <c r="A207" s="6">
        <v>196</v>
      </c>
      <c r="B207" s="7"/>
      <c r="C207" s="7" t="e">
        <f>NA()</f>
        <v>#N/A</v>
      </c>
      <c r="D207" s="7" t="e">
        <f>NA()</f>
        <v>#N/A</v>
      </c>
      <c r="E207" s="7" t="e">
        <f>NA()</f>
        <v>#N/A</v>
      </c>
      <c r="F207" s="7" t="e">
        <f>NA()</f>
        <v>#N/A</v>
      </c>
    </row>
    <row r="208" spans="1:6" ht="18.75">
      <c r="A208" s="6">
        <v>197</v>
      </c>
      <c r="B208" s="7"/>
      <c r="C208" s="7" t="e">
        <f>NA()</f>
        <v>#N/A</v>
      </c>
      <c r="D208" s="7" t="e">
        <f>NA()</f>
        <v>#N/A</v>
      </c>
      <c r="E208" s="7" t="e">
        <f>NA()</f>
        <v>#N/A</v>
      </c>
      <c r="F208" s="7" t="e">
        <f>NA()</f>
        <v>#N/A</v>
      </c>
    </row>
    <row r="209" spans="1:6" ht="18.75">
      <c r="A209" s="6">
        <v>198</v>
      </c>
      <c r="B209" s="7"/>
      <c r="C209" s="7" t="e">
        <f>NA()</f>
        <v>#N/A</v>
      </c>
      <c r="D209" s="7" t="e">
        <f>NA()</f>
        <v>#N/A</v>
      </c>
      <c r="E209" s="7" t="e">
        <f>NA()</f>
        <v>#N/A</v>
      </c>
      <c r="F209" s="7" t="e">
        <f>NA()</f>
        <v>#N/A</v>
      </c>
    </row>
    <row r="210" spans="1:6" ht="18.75">
      <c r="A210" s="6">
        <v>199</v>
      </c>
      <c r="B210" s="7"/>
      <c r="C210" s="7" t="e">
        <f>NA()</f>
        <v>#N/A</v>
      </c>
      <c r="D210" s="7" t="e">
        <f>NA()</f>
        <v>#N/A</v>
      </c>
      <c r="E210" s="7" t="e">
        <f>NA()</f>
        <v>#N/A</v>
      </c>
      <c r="F210" s="7" t="e">
        <f>NA()</f>
        <v>#N/A</v>
      </c>
    </row>
    <row r="211" spans="1:6" ht="18.75">
      <c r="A211" s="6">
        <v>200</v>
      </c>
      <c r="B211" s="7"/>
      <c r="C211" s="7" t="e">
        <f>NA()</f>
        <v>#N/A</v>
      </c>
      <c r="D211" s="7" t="e">
        <f>NA()</f>
        <v>#N/A</v>
      </c>
      <c r="E211" s="7" t="e">
        <f>NA()</f>
        <v>#N/A</v>
      </c>
      <c r="F211" s="7" t="e">
        <f>NA()</f>
        <v>#N/A</v>
      </c>
    </row>
    <row r="212" spans="1:6" ht="18.75">
      <c r="A212" s="6">
        <v>201</v>
      </c>
      <c r="B212" s="7"/>
      <c r="C212" s="7" t="e">
        <f>NA()</f>
        <v>#N/A</v>
      </c>
      <c r="D212" s="7" t="e">
        <f>NA()</f>
        <v>#N/A</v>
      </c>
      <c r="E212" s="7" t="e">
        <f>NA()</f>
        <v>#N/A</v>
      </c>
      <c r="F212" s="7" t="e">
        <f>NA()</f>
        <v>#N/A</v>
      </c>
    </row>
    <row r="213" spans="1:6" ht="18.75">
      <c r="A213" s="6">
        <v>202</v>
      </c>
      <c r="B213" s="7"/>
      <c r="C213" s="7" t="e">
        <f>NA()</f>
        <v>#N/A</v>
      </c>
      <c r="D213" s="7" t="e">
        <f>NA()</f>
        <v>#N/A</v>
      </c>
      <c r="E213" s="7" t="e">
        <f>NA()</f>
        <v>#N/A</v>
      </c>
      <c r="F213" s="7" t="e">
        <f>NA()</f>
        <v>#N/A</v>
      </c>
    </row>
    <row r="214" spans="1:6" ht="18.75">
      <c r="A214" s="6">
        <v>203</v>
      </c>
      <c r="B214" s="7"/>
      <c r="C214" s="7" t="e">
        <f>NA()</f>
        <v>#N/A</v>
      </c>
      <c r="D214" s="7" t="e">
        <f>NA()</f>
        <v>#N/A</v>
      </c>
      <c r="E214" s="7" t="e">
        <f>NA()</f>
        <v>#N/A</v>
      </c>
      <c r="F214" s="7" t="e">
        <f>NA()</f>
        <v>#N/A</v>
      </c>
    </row>
    <row r="215" spans="1:6" ht="18.75">
      <c r="A215" s="6">
        <v>204</v>
      </c>
      <c r="B215" s="7"/>
      <c r="C215" s="7" t="e">
        <f>NA()</f>
        <v>#N/A</v>
      </c>
      <c r="D215" s="7" t="e">
        <f>NA()</f>
        <v>#N/A</v>
      </c>
      <c r="E215" s="7" t="e">
        <f>NA()</f>
        <v>#N/A</v>
      </c>
      <c r="F215" s="7" t="e">
        <f>NA()</f>
        <v>#N/A</v>
      </c>
    </row>
    <row r="216" spans="1:6" ht="18.75">
      <c r="A216" s="6">
        <v>205</v>
      </c>
      <c r="B216" s="7"/>
      <c r="C216" s="7" t="e">
        <f>NA()</f>
        <v>#N/A</v>
      </c>
      <c r="D216" s="7" t="e">
        <f>NA()</f>
        <v>#N/A</v>
      </c>
      <c r="E216" s="7" t="e">
        <f>NA()</f>
        <v>#N/A</v>
      </c>
      <c r="F216" s="7" t="e">
        <f>NA()</f>
        <v>#N/A</v>
      </c>
    </row>
    <row r="217" spans="1:6" ht="18.75">
      <c r="A217" s="6">
        <v>206</v>
      </c>
      <c r="B217" s="7"/>
      <c r="C217" s="7" t="e">
        <f>NA()</f>
        <v>#N/A</v>
      </c>
      <c r="D217" s="7" t="e">
        <f>NA()</f>
        <v>#N/A</v>
      </c>
      <c r="E217" s="7" t="e">
        <f>NA()</f>
        <v>#N/A</v>
      </c>
      <c r="F217" s="7" t="e">
        <f>NA()</f>
        <v>#N/A</v>
      </c>
    </row>
    <row r="218" spans="1:6" ht="18.75">
      <c r="A218" s="6">
        <v>207</v>
      </c>
      <c r="B218" s="7"/>
      <c r="C218" s="7" t="e">
        <f>NA()</f>
        <v>#N/A</v>
      </c>
      <c r="D218" s="7" t="e">
        <f>NA()</f>
        <v>#N/A</v>
      </c>
      <c r="E218" s="7" t="e">
        <f>NA()</f>
        <v>#N/A</v>
      </c>
      <c r="F218" s="7" t="e">
        <f>NA()</f>
        <v>#N/A</v>
      </c>
    </row>
    <row r="219" spans="1:6" ht="18.75">
      <c r="A219" s="6">
        <v>208</v>
      </c>
      <c r="B219" s="7"/>
      <c r="C219" s="7" t="e">
        <f>NA()</f>
        <v>#N/A</v>
      </c>
      <c r="D219" s="7" t="e">
        <f>NA()</f>
        <v>#N/A</v>
      </c>
      <c r="E219" s="7" t="e">
        <f>NA()</f>
        <v>#N/A</v>
      </c>
      <c r="F219" s="7" t="e">
        <f>NA()</f>
        <v>#N/A</v>
      </c>
    </row>
    <row r="220" spans="1:6" ht="18.75">
      <c r="A220" s="6">
        <v>209</v>
      </c>
      <c r="B220" s="7"/>
      <c r="C220" s="7" t="e">
        <f>NA()</f>
        <v>#N/A</v>
      </c>
      <c r="D220" s="7" t="e">
        <f>NA()</f>
        <v>#N/A</v>
      </c>
      <c r="E220" s="7" t="e">
        <f>NA()</f>
        <v>#N/A</v>
      </c>
      <c r="F220" s="7" t="e">
        <f>NA()</f>
        <v>#N/A</v>
      </c>
    </row>
    <row r="221" spans="1:6" ht="18.75">
      <c r="A221" s="6">
        <v>210</v>
      </c>
      <c r="B221" s="7"/>
      <c r="C221" s="7" t="e">
        <f>NA()</f>
        <v>#N/A</v>
      </c>
      <c r="D221" s="7" t="e">
        <f>NA()</f>
        <v>#N/A</v>
      </c>
      <c r="E221" s="7" t="e">
        <f>NA()</f>
        <v>#N/A</v>
      </c>
      <c r="F221" s="7" t="e">
        <f>NA()</f>
        <v>#N/A</v>
      </c>
    </row>
    <row r="222" spans="1:6" ht="18.75">
      <c r="A222" s="6">
        <v>211</v>
      </c>
      <c r="B222" s="7"/>
      <c r="C222" s="7" t="e">
        <f>NA()</f>
        <v>#N/A</v>
      </c>
      <c r="D222" s="7" t="e">
        <f>NA()</f>
        <v>#N/A</v>
      </c>
      <c r="E222" s="7" t="e">
        <f>NA()</f>
        <v>#N/A</v>
      </c>
      <c r="F222" s="7" t="e">
        <f>NA()</f>
        <v>#N/A</v>
      </c>
    </row>
    <row r="223" spans="1:6" ht="18.75">
      <c r="A223" s="6">
        <v>212</v>
      </c>
      <c r="B223" s="7"/>
      <c r="C223" s="7" t="e">
        <f>NA()</f>
        <v>#N/A</v>
      </c>
      <c r="D223" s="7" t="e">
        <f>NA()</f>
        <v>#N/A</v>
      </c>
      <c r="E223" s="7" t="e">
        <f>NA()</f>
        <v>#N/A</v>
      </c>
      <c r="F223" s="7" t="e">
        <f>NA()</f>
        <v>#N/A</v>
      </c>
    </row>
    <row r="224" spans="1:6" ht="18.75">
      <c r="A224" s="6">
        <v>213</v>
      </c>
      <c r="B224" s="7"/>
      <c r="C224" s="7" t="e">
        <f>NA()</f>
        <v>#N/A</v>
      </c>
      <c r="D224" s="7" t="e">
        <f>NA()</f>
        <v>#N/A</v>
      </c>
      <c r="E224" s="7" t="e">
        <f>NA()</f>
        <v>#N/A</v>
      </c>
      <c r="F224" s="7" t="e">
        <f>NA()</f>
        <v>#N/A</v>
      </c>
    </row>
    <row r="225" spans="1:6" ht="18.75">
      <c r="A225" s="6">
        <v>214</v>
      </c>
      <c r="B225" s="7"/>
      <c r="C225" s="7" t="e">
        <f>NA()</f>
        <v>#N/A</v>
      </c>
      <c r="D225" s="7" t="e">
        <f>NA()</f>
        <v>#N/A</v>
      </c>
      <c r="E225" s="7" t="e">
        <f>NA()</f>
        <v>#N/A</v>
      </c>
      <c r="F225" s="7" t="e">
        <f>NA()</f>
        <v>#N/A</v>
      </c>
    </row>
    <row r="226" spans="1:6" ht="18.75">
      <c r="A226" s="6">
        <v>215</v>
      </c>
      <c r="B226" s="7"/>
      <c r="C226" s="7" t="e">
        <f>NA()</f>
        <v>#N/A</v>
      </c>
      <c r="D226" s="7" t="e">
        <f>NA()</f>
        <v>#N/A</v>
      </c>
      <c r="E226" s="7" t="e">
        <f>NA()</f>
        <v>#N/A</v>
      </c>
      <c r="F226" s="7" t="e">
        <f>NA()</f>
        <v>#N/A</v>
      </c>
    </row>
    <row r="227" spans="1:6" ht="18.75">
      <c r="A227" s="6">
        <v>216</v>
      </c>
      <c r="B227" s="7"/>
      <c r="C227" s="7" t="e">
        <f>NA()</f>
        <v>#N/A</v>
      </c>
      <c r="D227" s="7" t="e">
        <f>NA()</f>
        <v>#N/A</v>
      </c>
      <c r="E227" s="7" t="e">
        <f>NA()</f>
        <v>#N/A</v>
      </c>
      <c r="F227" s="7" t="e">
        <f>NA()</f>
        <v>#N/A</v>
      </c>
    </row>
    <row r="228" spans="1:6" ht="18.75">
      <c r="A228" s="6">
        <v>217</v>
      </c>
      <c r="B228" s="7"/>
      <c r="C228" s="7" t="e">
        <f>NA()</f>
        <v>#N/A</v>
      </c>
      <c r="D228" s="7" t="e">
        <f>NA()</f>
        <v>#N/A</v>
      </c>
      <c r="E228" s="7" t="e">
        <f>NA()</f>
        <v>#N/A</v>
      </c>
      <c r="F228" s="7" t="e">
        <f>NA()</f>
        <v>#N/A</v>
      </c>
    </row>
    <row r="229" spans="1:6" ht="18.75">
      <c r="A229" s="6">
        <v>218</v>
      </c>
      <c r="B229" s="7"/>
      <c r="C229" s="7" t="e">
        <f>NA()</f>
        <v>#N/A</v>
      </c>
      <c r="D229" s="7" t="e">
        <f>NA()</f>
        <v>#N/A</v>
      </c>
      <c r="E229" s="7" t="e">
        <f>NA()</f>
        <v>#N/A</v>
      </c>
      <c r="F229" s="7" t="e">
        <f>NA()</f>
        <v>#N/A</v>
      </c>
    </row>
    <row r="230" spans="1:6" ht="18.75">
      <c r="A230" s="6">
        <v>219</v>
      </c>
      <c r="B230" s="7"/>
      <c r="C230" s="7" t="e">
        <f>NA()</f>
        <v>#N/A</v>
      </c>
      <c r="D230" s="7" t="e">
        <f>NA()</f>
        <v>#N/A</v>
      </c>
      <c r="E230" s="7" t="e">
        <f>NA()</f>
        <v>#N/A</v>
      </c>
      <c r="F230" s="7" t="e">
        <f>NA()</f>
        <v>#N/A</v>
      </c>
    </row>
    <row r="231" spans="1:6" ht="18.75">
      <c r="A231" s="6">
        <v>220</v>
      </c>
      <c r="B231" s="7"/>
      <c r="C231" s="7" t="e">
        <f>NA()</f>
        <v>#N/A</v>
      </c>
      <c r="D231" s="7" t="e">
        <f>NA()</f>
        <v>#N/A</v>
      </c>
      <c r="E231" s="7" t="e">
        <f>NA()</f>
        <v>#N/A</v>
      </c>
      <c r="F231" s="7" t="e">
        <f>NA()</f>
        <v>#N/A</v>
      </c>
    </row>
    <row r="232" spans="1:6" ht="18.75">
      <c r="A232" s="6">
        <v>221</v>
      </c>
      <c r="B232" s="7"/>
      <c r="C232" s="7" t="e">
        <f>NA()</f>
        <v>#N/A</v>
      </c>
      <c r="D232" s="7" t="e">
        <f>NA()</f>
        <v>#N/A</v>
      </c>
      <c r="E232" s="7" t="e">
        <f>NA()</f>
        <v>#N/A</v>
      </c>
      <c r="F232" s="7" t="e">
        <f>NA()</f>
        <v>#N/A</v>
      </c>
    </row>
    <row r="233" spans="1:6" ht="18.75">
      <c r="A233" s="6">
        <v>222</v>
      </c>
      <c r="B233" s="7"/>
      <c r="C233" s="7" t="e">
        <f>NA()</f>
        <v>#N/A</v>
      </c>
      <c r="D233" s="7" t="e">
        <f>NA()</f>
        <v>#N/A</v>
      </c>
      <c r="E233" s="7" t="e">
        <f>NA()</f>
        <v>#N/A</v>
      </c>
      <c r="F233" s="7" t="e">
        <f>NA()</f>
        <v>#N/A</v>
      </c>
    </row>
    <row r="234" spans="1:6" ht="18.75">
      <c r="A234" s="6">
        <v>223</v>
      </c>
      <c r="B234" s="7"/>
      <c r="C234" s="7" t="e">
        <f>NA()</f>
        <v>#N/A</v>
      </c>
      <c r="D234" s="7" t="e">
        <f>NA()</f>
        <v>#N/A</v>
      </c>
      <c r="E234" s="7" t="e">
        <f>NA()</f>
        <v>#N/A</v>
      </c>
      <c r="F234" s="7" t="e">
        <f>NA()</f>
        <v>#N/A</v>
      </c>
    </row>
    <row r="235" spans="1:6" ht="18.75">
      <c r="A235" s="6">
        <v>224</v>
      </c>
      <c r="B235" s="7"/>
      <c r="C235" s="7" t="e">
        <f>NA()</f>
        <v>#N/A</v>
      </c>
      <c r="D235" s="7" t="e">
        <f>NA()</f>
        <v>#N/A</v>
      </c>
      <c r="E235" s="7" t="e">
        <f>NA()</f>
        <v>#N/A</v>
      </c>
      <c r="F235" s="7" t="e">
        <f>NA()</f>
        <v>#N/A</v>
      </c>
    </row>
    <row r="236" spans="1:6" ht="18.75">
      <c r="A236" s="6">
        <v>225</v>
      </c>
      <c r="B236" s="7"/>
      <c r="C236" s="7" t="e">
        <f>NA()</f>
        <v>#N/A</v>
      </c>
      <c r="D236" s="7" t="e">
        <f>NA()</f>
        <v>#N/A</v>
      </c>
      <c r="E236" s="7" t="e">
        <f>NA()</f>
        <v>#N/A</v>
      </c>
      <c r="F236" s="7" t="e">
        <f>NA()</f>
        <v>#N/A</v>
      </c>
    </row>
    <row r="237" spans="1:6" ht="18.75">
      <c r="A237" s="6">
        <v>226</v>
      </c>
      <c r="B237" s="7"/>
      <c r="C237" s="7" t="e">
        <f>NA()</f>
        <v>#N/A</v>
      </c>
      <c r="D237" s="7" t="e">
        <f>NA()</f>
        <v>#N/A</v>
      </c>
      <c r="E237" s="7" t="e">
        <f>NA()</f>
        <v>#N/A</v>
      </c>
      <c r="F237" s="7" t="e">
        <f>NA()</f>
        <v>#N/A</v>
      </c>
    </row>
    <row r="238" spans="1:6" ht="18.75">
      <c r="A238" s="6">
        <v>227</v>
      </c>
      <c r="B238" s="7"/>
      <c r="C238" s="7" t="e">
        <f>NA()</f>
        <v>#N/A</v>
      </c>
      <c r="D238" s="7" t="e">
        <f>NA()</f>
        <v>#N/A</v>
      </c>
      <c r="E238" s="7" t="e">
        <f>NA()</f>
        <v>#N/A</v>
      </c>
      <c r="F238" s="7" t="e">
        <f>NA()</f>
        <v>#N/A</v>
      </c>
    </row>
    <row r="239" spans="1:6" ht="18.75">
      <c r="A239" s="6">
        <v>228</v>
      </c>
      <c r="B239" s="7"/>
      <c r="C239" s="7" t="e">
        <f>NA()</f>
        <v>#N/A</v>
      </c>
      <c r="D239" s="7" t="e">
        <f>NA()</f>
        <v>#N/A</v>
      </c>
      <c r="E239" s="7" t="e">
        <f>NA()</f>
        <v>#N/A</v>
      </c>
      <c r="F239" s="7" t="e">
        <f>NA()</f>
        <v>#N/A</v>
      </c>
    </row>
    <row r="240" spans="1:6" ht="18.75">
      <c r="A240" s="6">
        <v>229</v>
      </c>
      <c r="B240" s="7"/>
      <c r="C240" s="7" t="e">
        <f>NA()</f>
        <v>#N/A</v>
      </c>
      <c r="D240" s="7" t="e">
        <f>NA()</f>
        <v>#N/A</v>
      </c>
      <c r="E240" s="7" t="e">
        <f>NA()</f>
        <v>#N/A</v>
      </c>
      <c r="F240" s="7" t="e">
        <f>NA()</f>
        <v>#N/A</v>
      </c>
    </row>
    <row r="241" spans="1:6" ht="18.75">
      <c r="A241" s="6">
        <v>230</v>
      </c>
      <c r="B241" s="7"/>
      <c r="C241" s="7" t="e">
        <f>NA()</f>
        <v>#N/A</v>
      </c>
      <c r="D241" s="7" t="e">
        <f>NA()</f>
        <v>#N/A</v>
      </c>
      <c r="E241" s="7" t="e">
        <f>NA()</f>
        <v>#N/A</v>
      </c>
      <c r="F241" s="7" t="e">
        <f>NA()</f>
        <v>#N/A</v>
      </c>
    </row>
    <row r="242" spans="1:6" ht="18.75">
      <c r="A242" s="6">
        <v>231</v>
      </c>
      <c r="B242" s="7"/>
      <c r="C242" s="7" t="e">
        <f>NA()</f>
        <v>#N/A</v>
      </c>
      <c r="D242" s="7" t="e">
        <f>NA()</f>
        <v>#N/A</v>
      </c>
      <c r="E242" s="7" t="e">
        <f>NA()</f>
        <v>#N/A</v>
      </c>
      <c r="F242" s="7" t="e">
        <f>NA()</f>
        <v>#N/A</v>
      </c>
    </row>
    <row r="243" spans="1:6" ht="18.75">
      <c r="A243" s="6">
        <v>232</v>
      </c>
      <c r="B243" s="7"/>
      <c r="C243" s="7" t="e">
        <f>NA()</f>
        <v>#N/A</v>
      </c>
      <c r="D243" s="7" t="e">
        <f>NA()</f>
        <v>#N/A</v>
      </c>
      <c r="E243" s="7" t="e">
        <f>NA()</f>
        <v>#N/A</v>
      </c>
      <c r="F243" s="7" t="e">
        <f>NA()</f>
        <v>#N/A</v>
      </c>
    </row>
    <row r="244" spans="1:6" ht="18.75">
      <c r="A244" s="6">
        <v>233</v>
      </c>
      <c r="B244" s="7"/>
      <c r="C244" s="7" t="e">
        <f>NA()</f>
        <v>#N/A</v>
      </c>
      <c r="D244" s="7" t="e">
        <f>NA()</f>
        <v>#N/A</v>
      </c>
      <c r="E244" s="7" t="e">
        <f>NA()</f>
        <v>#N/A</v>
      </c>
      <c r="F244" s="7" t="e">
        <f>NA()</f>
        <v>#N/A</v>
      </c>
    </row>
    <row r="245" spans="1:6" ht="18.75">
      <c r="A245" s="6">
        <v>234</v>
      </c>
      <c r="B245" s="7"/>
      <c r="C245" s="7" t="e">
        <f>NA()</f>
        <v>#N/A</v>
      </c>
      <c r="D245" s="7" t="e">
        <f>NA()</f>
        <v>#N/A</v>
      </c>
      <c r="E245" s="7" t="e">
        <f>NA()</f>
        <v>#N/A</v>
      </c>
      <c r="F245" s="7" t="e">
        <f>NA()</f>
        <v>#N/A</v>
      </c>
    </row>
    <row r="246" spans="1:6" ht="18.75">
      <c r="A246" s="6">
        <v>235</v>
      </c>
      <c r="B246" s="7"/>
      <c r="C246" s="7" t="e">
        <f>NA()</f>
        <v>#N/A</v>
      </c>
      <c r="D246" s="7" t="e">
        <f>NA()</f>
        <v>#N/A</v>
      </c>
      <c r="E246" s="7" t="e">
        <f>NA()</f>
        <v>#N/A</v>
      </c>
      <c r="F246" s="7" t="e">
        <f>NA()</f>
        <v>#N/A</v>
      </c>
    </row>
    <row r="247" spans="1:6" ht="18.75">
      <c r="A247" s="6">
        <v>236</v>
      </c>
      <c r="B247" s="7"/>
      <c r="C247" s="7" t="e">
        <f>NA()</f>
        <v>#N/A</v>
      </c>
      <c r="D247" s="7" t="e">
        <f>NA()</f>
        <v>#N/A</v>
      </c>
      <c r="E247" s="7" t="e">
        <f>NA()</f>
        <v>#N/A</v>
      </c>
      <c r="F247" s="7" t="e">
        <f>NA()</f>
        <v>#N/A</v>
      </c>
    </row>
    <row r="248" spans="1:6" ht="18.75">
      <c r="A248" s="6">
        <v>237</v>
      </c>
      <c r="B248" s="7"/>
      <c r="C248" s="7" t="e">
        <f>NA()</f>
        <v>#N/A</v>
      </c>
      <c r="D248" s="7" t="e">
        <f>NA()</f>
        <v>#N/A</v>
      </c>
      <c r="E248" s="7" t="e">
        <f>NA()</f>
        <v>#N/A</v>
      </c>
      <c r="F248" s="7" t="e">
        <f>NA()</f>
        <v>#N/A</v>
      </c>
    </row>
    <row r="249" spans="1:6" ht="18.75">
      <c r="A249" s="6">
        <v>238</v>
      </c>
      <c r="B249" s="7"/>
      <c r="C249" s="7" t="e">
        <f>NA()</f>
        <v>#N/A</v>
      </c>
      <c r="D249" s="7" t="e">
        <f>NA()</f>
        <v>#N/A</v>
      </c>
      <c r="E249" s="7" t="e">
        <f>NA()</f>
        <v>#N/A</v>
      </c>
      <c r="F249" s="7" t="e">
        <f>NA()</f>
        <v>#N/A</v>
      </c>
    </row>
    <row r="250" spans="1:6" ht="18.75">
      <c r="A250" s="6">
        <v>239</v>
      </c>
      <c r="B250" s="7"/>
      <c r="C250" s="7" t="e">
        <f>NA()</f>
        <v>#N/A</v>
      </c>
      <c r="D250" s="7" t="e">
        <f>NA()</f>
        <v>#N/A</v>
      </c>
      <c r="E250" s="7" t="e">
        <f>NA()</f>
        <v>#N/A</v>
      </c>
      <c r="F250" s="7" t="e">
        <f>NA()</f>
        <v>#N/A</v>
      </c>
    </row>
    <row r="251" spans="1:6" ht="18.75">
      <c r="A251" s="6">
        <v>240</v>
      </c>
      <c r="B251" s="7"/>
      <c r="C251" s="7" t="e">
        <f>NA()</f>
        <v>#N/A</v>
      </c>
      <c r="D251" s="7" t="e">
        <f>NA()</f>
        <v>#N/A</v>
      </c>
      <c r="E251" s="7" t="e">
        <f>NA()</f>
        <v>#N/A</v>
      </c>
      <c r="F251" s="7" t="e">
        <f>NA()</f>
        <v>#N/A</v>
      </c>
    </row>
    <row r="252" spans="1:6" ht="18.75">
      <c r="A252" s="6">
        <v>241</v>
      </c>
      <c r="B252" s="7"/>
      <c r="C252" s="7" t="e">
        <f>NA()</f>
        <v>#N/A</v>
      </c>
      <c r="D252" s="7" t="e">
        <f>NA()</f>
        <v>#N/A</v>
      </c>
      <c r="E252" s="7" t="e">
        <f>NA()</f>
        <v>#N/A</v>
      </c>
      <c r="F252" s="7" t="e">
        <f>NA()</f>
        <v>#N/A</v>
      </c>
    </row>
    <row r="253" spans="1:6" ht="18.75">
      <c r="A253" s="6">
        <v>242</v>
      </c>
      <c r="B253" s="7"/>
      <c r="C253" s="7" t="e">
        <f>NA()</f>
        <v>#N/A</v>
      </c>
      <c r="D253" s="7" t="e">
        <f>NA()</f>
        <v>#N/A</v>
      </c>
      <c r="E253" s="7" t="e">
        <f>NA()</f>
        <v>#N/A</v>
      </c>
      <c r="F253" s="7" t="e">
        <f>NA()</f>
        <v>#N/A</v>
      </c>
    </row>
    <row r="254" spans="1:6" ht="18.75">
      <c r="A254" s="6">
        <v>243</v>
      </c>
      <c r="B254" s="7"/>
      <c r="C254" s="7" t="e">
        <f>NA()</f>
        <v>#N/A</v>
      </c>
      <c r="D254" s="7" t="e">
        <f>NA()</f>
        <v>#N/A</v>
      </c>
      <c r="E254" s="7" t="e">
        <f>NA()</f>
        <v>#N/A</v>
      </c>
      <c r="F254" s="7" t="e">
        <f>NA()</f>
        <v>#N/A</v>
      </c>
    </row>
    <row r="255" spans="1:6" ht="18.75">
      <c r="A255" s="6">
        <v>244</v>
      </c>
      <c r="B255" s="7"/>
      <c r="C255" s="7" t="e">
        <f>NA()</f>
        <v>#N/A</v>
      </c>
      <c r="D255" s="7" t="e">
        <f>NA()</f>
        <v>#N/A</v>
      </c>
      <c r="E255" s="7" t="e">
        <f>NA()</f>
        <v>#N/A</v>
      </c>
      <c r="F255" s="7" t="e">
        <f>NA()</f>
        <v>#N/A</v>
      </c>
    </row>
    <row r="256" spans="1:6" ht="18.75">
      <c r="A256" s="6">
        <v>245</v>
      </c>
      <c r="B256" s="7"/>
      <c r="C256" s="7" t="e">
        <f>NA()</f>
        <v>#N/A</v>
      </c>
      <c r="D256" s="7" t="e">
        <f>NA()</f>
        <v>#N/A</v>
      </c>
      <c r="E256" s="7" t="e">
        <f>NA()</f>
        <v>#N/A</v>
      </c>
      <c r="F256" s="7" t="e">
        <f>NA()</f>
        <v>#N/A</v>
      </c>
    </row>
    <row r="257" spans="1:6" ht="18.75">
      <c r="A257" s="6">
        <v>246</v>
      </c>
      <c r="B257" s="7"/>
      <c r="C257" s="7" t="e">
        <f>NA()</f>
        <v>#N/A</v>
      </c>
      <c r="D257" s="7" t="e">
        <f>NA()</f>
        <v>#N/A</v>
      </c>
      <c r="E257" s="7" t="e">
        <f>NA()</f>
        <v>#N/A</v>
      </c>
      <c r="F257" s="7" t="e">
        <f>NA()</f>
        <v>#N/A</v>
      </c>
    </row>
    <row r="258" spans="1:6" ht="18.75">
      <c r="A258" s="6">
        <v>247</v>
      </c>
      <c r="B258" s="7"/>
      <c r="C258" s="7" t="e">
        <f>NA()</f>
        <v>#N/A</v>
      </c>
      <c r="D258" s="7" t="e">
        <f>NA()</f>
        <v>#N/A</v>
      </c>
      <c r="E258" s="7" t="e">
        <f>NA()</f>
        <v>#N/A</v>
      </c>
      <c r="F258" s="7" t="e">
        <f>NA()</f>
        <v>#N/A</v>
      </c>
    </row>
    <row r="259" spans="1:6" ht="18.75">
      <c r="A259" s="6">
        <v>248</v>
      </c>
      <c r="B259" s="7"/>
      <c r="C259" s="7" t="e">
        <f>NA()</f>
        <v>#N/A</v>
      </c>
      <c r="D259" s="7" t="e">
        <f>NA()</f>
        <v>#N/A</v>
      </c>
      <c r="E259" s="7" t="e">
        <f>NA()</f>
        <v>#N/A</v>
      </c>
      <c r="F259" s="7" t="e">
        <f>NA()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3"/>
  <sheetViews>
    <sheetView zoomScalePageLayoutView="0" workbookViewId="0" topLeftCell="A1">
      <selection activeCell="A4" sqref="A4:A74"/>
    </sheetView>
  </sheetViews>
  <sheetFormatPr defaultColWidth="11.57421875" defaultRowHeight="12.75"/>
  <cols>
    <col min="1" max="1" width="6.140625" style="1" customWidth="1"/>
    <col min="2" max="2" width="8.7109375" style="2" customWidth="1"/>
    <col min="3" max="3" width="16.140625" style="2" customWidth="1"/>
    <col min="4" max="4" width="16.421875" style="2" customWidth="1"/>
    <col min="5" max="5" width="8.00390625" style="2" customWidth="1"/>
    <col min="6" max="6" width="29.7109375" style="2" customWidth="1"/>
    <col min="7" max="7" width="10.7109375" style="9" customWidth="1"/>
    <col min="8" max="255" width="10.7109375" style="5" customWidth="1"/>
  </cols>
  <sheetData>
    <row r="1" spans="1:6" ht="18.75">
      <c r="A1" s="17" t="str">
        <f>'5e garçons'!A1</f>
        <v>CROSS DISTRICT 20 NOVEMBRE 2021</v>
      </c>
      <c r="B1" s="17"/>
      <c r="C1" s="17"/>
      <c r="D1" s="17"/>
      <c r="E1" s="17"/>
      <c r="F1" s="17"/>
    </row>
    <row r="2" spans="1:6" ht="18.75">
      <c r="A2" s="17" t="s">
        <v>783</v>
      </c>
      <c r="B2" s="17"/>
      <c r="C2" s="17"/>
      <c r="D2" s="17"/>
      <c r="E2" s="17"/>
      <c r="F2" s="17"/>
    </row>
    <row r="3" spans="1:6" ht="18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7" ht="18.75">
      <c r="A4" s="6">
        <v>1</v>
      </c>
      <c r="B4" s="7">
        <v>120</v>
      </c>
      <c r="C4" s="7" t="s">
        <v>784</v>
      </c>
      <c r="D4" s="7" t="s">
        <v>785</v>
      </c>
      <c r="E4" s="7" t="s">
        <v>786</v>
      </c>
      <c r="F4" s="7" t="s">
        <v>45</v>
      </c>
      <c r="G4" s="9" t="s">
        <v>661</v>
      </c>
    </row>
    <row r="5" spans="1:7" ht="18.75">
      <c r="A5" s="6">
        <v>2</v>
      </c>
      <c r="B5" s="7">
        <v>636</v>
      </c>
      <c r="C5" s="7" t="s">
        <v>787</v>
      </c>
      <c r="D5" s="7" t="s">
        <v>788</v>
      </c>
      <c r="E5" s="7" t="s">
        <v>786</v>
      </c>
      <c r="F5" s="7" t="s">
        <v>49</v>
      </c>
      <c r="G5" s="9" t="s">
        <v>668</v>
      </c>
    </row>
    <row r="6" spans="1:7" ht="18.75">
      <c r="A6" s="6">
        <v>3</v>
      </c>
      <c r="B6" s="7">
        <v>629</v>
      </c>
      <c r="C6" s="7" t="s">
        <v>789</v>
      </c>
      <c r="D6" s="7" t="s">
        <v>790</v>
      </c>
      <c r="E6" s="7" t="s">
        <v>786</v>
      </c>
      <c r="F6" s="7" t="s">
        <v>49</v>
      </c>
      <c r="G6" s="9" t="s">
        <v>259</v>
      </c>
    </row>
    <row r="7" spans="1:7" ht="18.75">
      <c r="A7" s="6">
        <v>4</v>
      </c>
      <c r="B7" s="7">
        <v>575</v>
      </c>
      <c r="C7" s="7" t="s">
        <v>791</v>
      </c>
      <c r="D7" s="7" t="s">
        <v>792</v>
      </c>
      <c r="E7" s="7" t="s">
        <v>786</v>
      </c>
      <c r="F7" s="7" t="s">
        <v>35</v>
      </c>
      <c r="G7" s="9" t="s">
        <v>793</v>
      </c>
    </row>
    <row r="8" spans="1:7" ht="18.75">
      <c r="A8" s="6">
        <v>5</v>
      </c>
      <c r="B8" s="7">
        <v>45</v>
      </c>
      <c r="C8" s="7" t="s">
        <v>794</v>
      </c>
      <c r="D8" s="7" t="s">
        <v>795</v>
      </c>
      <c r="E8" s="7" t="s">
        <v>786</v>
      </c>
      <c r="F8" s="7" t="s">
        <v>17</v>
      </c>
      <c r="G8" s="9" t="s">
        <v>290</v>
      </c>
    </row>
    <row r="9" spans="1:7" ht="18.75">
      <c r="A9" s="6">
        <v>6</v>
      </c>
      <c r="B9" s="7">
        <v>631</v>
      </c>
      <c r="C9" s="7" t="s">
        <v>796</v>
      </c>
      <c r="D9" s="7" t="s">
        <v>797</v>
      </c>
      <c r="E9" s="7" t="s">
        <v>786</v>
      </c>
      <c r="F9" s="7" t="s">
        <v>49</v>
      </c>
      <c r="G9" s="9" t="s">
        <v>308</v>
      </c>
    </row>
    <row r="10" spans="1:7" ht="18.75">
      <c r="A10" s="6">
        <v>7</v>
      </c>
      <c r="B10" s="7">
        <v>17</v>
      </c>
      <c r="C10" s="7" t="s">
        <v>798</v>
      </c>
      <c r="D10" s="7" t="s">
        <v>799</v>
      </c>
      <c r="E10" s="7" t="s">
        <v>541</v>
      </c>
      <c r="F10" s="7" t="s">
        <v>17</v>
      </c>
      <c r="G10" s="9" t="s">
        <v>489</v>
      </c>
    </row>
    <row r="11" spans="1:7" ht="18.75">
      <c r="A11" s="6">
        <v>8</v>
      </c>
      <c r="B11" s="7">
        <v>47</v>
      </c>
      <c r="C11" s="7" t="s">
        <v>800</v>
      </c>
      <c r="D11" s="7" t="s">
        <v>801</v>
      </c>
      <c r="E11" s="7" t="s">
        <v>786</v>
      </c>
      <c r="F11" s="7" t="s">
        <v>17</v>
      </c>
      <c r="G11" s="9" t="s">
        <v>316</v>
      </c>
    </row>
    <row r="12" spans="1:7" ht="18.75">
      <c r="A12" s="6">
        <v>9</v>
      </c>
      <c r="B12" s="7">
        <v>507</v>
      </c>
      <c r="C12" s="7" t="s">
        <v>802</v>
      </c>
      <c r="D12" s="7" t="s">
        <v>803</v>
      </c>
      <c r="E12" s="7" t="s">
        <v>786</v>
      </c>
      <c r="F12" s="7" t="s">
        <v>35</v>
      </c>
      <c r="G12" s="9" t="s">
        <v>36</v>
      </c>
    </row>
    <row r="13" spans="1:7" ht="18.75">
      <c r="A13" s="6">
        <v>10</v>
      </c>
      <c r="B13" s="7">
        <v>170</v>
      </c>
      <c r="C13" s="7" t="s">
        <v>804</v>
      </c>
      <c r="D13" s="7" t="s">
        <v>805</v>
      </c>
      <c r="E13" s="7" t="s">
        <v>786</v>
      </c>
      <c r="F13" s="7" t="s">
        <v>45</v>
      </c>
      <c r="G13" s="9" t="s">
        <v>39</v>
      </c>
    </row>
    <row r="14" spans="1:7" ht="18.75">
      <c r="A14" s="6">
        <v>11</v>
      </c>
      <c r="B14" s="7">
        <v>346</v>
      </c>
      <c r="C14" s="7" t="s">
        <v>806</v>
      </c>
      <c r="D14" s="7" t="s">
        <v>807</v>
      </c>
      <c r="E14" s="7" t="s">
        <v>541</v>
      </c>
      <c r="F14" s="7" t="s">
        <v>68</v>
      </c>
      <c r="G14" s="9" t="s">
        <v>335</v>
      </c>
    </row>
    <row r="15" spans="1:7" ht="18.75">
      <c r="A15" s="6">
        <v>12</v>
      </c>
      <c r="B15" s="7">
        <v>24</v>
      </c>
      <c r="C15" s="7" t="s">
        <v>808</v>
      </c>
      <c r="D15" s="7" t="s">
        <v>809</v>
      </c>
      <c r="E15" s="7" t="s">
        <v>541</v>
      </c>
      <c r="F15" s="7" t="s">
        <v>17</v>
      </c>
      <c r="G15" s="9" t="s">
        <v>42</v>
      </c>
    </row>
    <row r="16" spans="1:7" ht="18.75">
      <c r="A16" s="6">
        <v>13</v>
      </c>
      <c r="B16" s="7">
        <v>503</v>
      </c>
      <c r="C16" s="7" t="s">
        <v>810</v>
      </c>
      <c r="D16" s="7" t="s">
        <v>811</v>
      </c>
      <c r="E16" s="7" t="s">
        <v>786</v>
      </c>
      <c r="F16" s="7" t="s">
        <v>35</v>
      </c>
      <c r="G16" s="9" t="s">
        <v>367</v>
      </c>
    </row>
    <row r="17" spans="1:7" ht="18.75">
      <c r="A17" s="6">
        <v>14</v>
      </c>
      <c r="B17" s="7">
        <v>506</v>
      </c>
      <c r="C17" s="7" t="s">
        <v>812</v>
      </c>
      <c r="D17" s="7" t="s">
        <v>516</v>
      </c>
      <c r="E17" s="7" t="s">
        <v>786</v>
      </c>
      <c r="F17" s="7" t="s">
        <v>35</v>
      </c>
      <c r="G17" s="9" t="s">
        <v>506</v>
      </c>
    </row>
    <row r="18" spans="1:7" ht="18.75">
      <c r="A18" s="6">
        <v>15</v>
      </c>
      <c r="B18" s="7">
        <v>628</v>
      </c>
      <c r="C18" s="7" t="s">
        <v>70</v>
      </c>
      <c r="D18" s="7" t="s">
        <v>813</v>
      </c>
      <c r="E18" s="7" t="s">
        <v>786</v>
      </c>
      <c r="F18" s="7" t="s">
        <v>49</v>
      </c>
      <c r="G18" s="9" t="s">
        <v>380</v>
      </c>
    </row>
    <row r="19" spans="1:7" ht="18.75">
      <c r="A19" s="6">
        <v>16</v>
      </c>
      <c r="B19" s="7">
        <v>15</v>
      </c>
      <c r="C19" s="7" t="s">
        <v>814</v>
      </c>
      <c r="D19" s="7" t="s">
        <v>815</v>
      </c>
      <c r="E19" s="7" t="s">
        <v>541</v>
      </c>
      <c r="F19" s="7" t="s">
        <v>17</v>
      </c>
      <c r="G19" s="9" t="s">
        <v>380</v>
      </c>
    </row>
    <row r="20" spans="1:7" ht="18.75">
      <c r="A20" s="6">
        <v>17</v>
      </c>
      <c r="B20" s="7">
        <v>48</v>
      </c>
      <c r="C20" s="7" t="s">
        <v>816</v>
      </c>
      <c r="D20" s="7" t="s">
        <v>817</v>
      </c>
      <c r="E20" s="7" t="s">
        <v>786</v>
      </c>
      <c r="F20" s="7" t="s">
        <v>17</v>
      </c>
      <c r="G20" s="9" t="s">
        <v>69</v>
      </c>
    </row>
    <row r="21" spans="1:7" ht="18.75">
      <c r="A21" s="6">
        <v>18</v>
      </c>
      <c r="B21" s="7">
        <v>635</v>
      </c>
      <c r="C21" s="7" t="s">
        <v>818</v>
      </c>
      <c r="D21" s="7" t="s">
        <v>10</v>
      </c>
      <c r="E21" s="7" t="s">
        <v>786</v>
      </c>
      <c r="F21" s="7" t="s">
        <v>49</v>
      </c>
      <c r="G21" s="9" t="s">
        <v>76</v>
      </c>
    </row>
    <row r="22" spans="1:7" ht="18.75">
      <c r="A22" s="6">
        <v>19</v>
      </c>
      <c r="B22" s="7">
        <v>828</v>
      </c>
      <c r="C22" s="7" t="s">
        <v>819</v>
      </c>
      <c r="D22" s="7" t="s">
        <v>820</v>
      </c>
      <c r="E22" s="7" t="s">
        <v>541</v>
      </c>
      <c r="F22" s="7" t="s">
        <v>115</v>
      </c>
      <c r="G22" s="9" t="s">
        <v>102</v>
      </c>
    </row>
    <row r="23" spans="1:7" ht="18.75">
      <c r="A23" s="6">
        <v>20</v>
      </c>
      <c r="B23" s="7">
        <v>18</v>
      </c>
      <c r="C23" s="7" t="s">
        <v>821</v>
      </c>
      <c r="D23" s="7" t="s">
        <v>817</v>
      </c>
      <c r="E23" s="7" t="s">
        <v>786</v>
      </c>
      <c r="F23" s="7" t="s">
        <v>17</v>
      </c>
      <c r="G23" s="9" t="s">
        <v>105</v>
      </c>
    </row>
    <row r="24" spans="1:7" ht="18.75">
      <c r="A24" s="6">
        <v>21</v>
      </c>
      <c r="B24" s="7">
        <v>49</v>
      </c>
      <c r="C24" s="7" t="s">
        <v>822</v>
      </c>
      <c r="D24" s="7" t="s">
        <v>823</v>
      </c>
      <c r="E24" s="7" t="s">
        <v>786</v>
      </c>
      <c r="F24" s="7" t="s">
        <v>17</v>
      </c>
      <c r="G24" s="9" t="s">
        <v>738</v>
      </c>
    </row>
    <row r="25" spans="1:7" ht="18.75">
      <c r="A25" s="6">
        <v>22</v>
      </c>
      <c r="B25" s="7">
        <v>832</v>
      </c>
      <c r="C25" s="7" t="s">
        <v>824</v>
      </c>
      <c r="D25" s="7" t="s">
        <v>825</v>
      </c>
      <c r="E25" s="7" t="s">
        <v>541</v>
      </c>
      <c r="F25" s="7" t="s">
        <v>115</v>
      </c>
      <c r="G25" s="9" t="s">
        <v>749</v>
      </c>
    </row>
    <row r="26" spans="1:7" ht="18.75">
      <c r="A26" s="6">
        <v>23</v>
      </c>
      <c r="B26" s="7">
        <v>110</v>
      </c>
      <c r="C26" s="7" t="s">
        <v>826</v>
      </c>
      <c r="D26" s="7" t="s">
        <v>827</v>
      </c>
      <c r="E26" s="7" t="s">
        <v>786</v>
      </c>
      <c r="F26" s="7" t="s">
        <v>45</v>
      </c>
      <c r="G26" s="9" t="s">
        <v>749</v>
      </c>
    </row>
    <row r="27" spans="1:7" ht="18.75">
      <c r="A27" s="6">
        <v>24</v>
      </c>
      <c r="B27" s="7">
        <v>343</v>
      </c>
      <c r="C27" s="7" t="s">
        <v>681</v>
      </c>
      <c r="D27" s="7" t="s">
        <v>828</v>
      </c>
      <c r="E27" s="7" t="s">
        <v>541</v>
      </c>
      <c r="F27" s="7" t="s">
        <v>68</v>
      </c>
      <c r="G27" s="9" t="s">
        <v>431</v>
      </c>
    </row>
    <row r="28" spans="1:7" ht="18.75">
      <c r="A28" s="6">
        <v>25</v>
      </c>
      <c r="B28" s="7">
        <v>634</v>
      </c>
      <c r="C28" s="7" t="s">
        <v>829</v>
      </c>
      <c r="D28" s="7" t="s">
        <v>830</v>
      </c>
      <c r="E28" s="7" t="s">
        <v>786</v>
      </c>
      <c r="F28" s="7" t="s">
        <v>49</v>
      </c>
      <c r="G28" s="9" t="s">
        <v>831</v>
      </c>
    </row>
    <row r="29" spans="1:7" ht="18.75">
      <c r="A29" s="6">
        <v>26</v>
      </c>
      <c r="B29" s="7">
        <v>756</v>
      </c>
      <c r="C29" s="7" t="s">
        <v>832</v>
      </c>
      <c r="D29" s="7" t="s">
        <v>833</v>
      </c>
      <c r="E29" s="7" t="s">
        <v>786</v>
      </c>
      <c r="F29" s="7" t="s">
        <v>75</v>
      </c>
      <c r="G29" s="9" t="s">
        <v>834</v>
      </c>
    </row>
    <row r="30" spans="1:7" ht="18.75">
      <c r="A30" s="6">
        <v>27</v>
      </c>
      <c r="B30" s="7">
        <v>755</v>
      </c>
      <c r="C30" s="7" t="s">
        <v>835</v>
      </c>
      <c r="D30" s="7" t="s">
        <v>836</v>
      </c>
      <c r="E30" s="7" t="s">
        <v>786</v>
      </c>
      <c r="F30" s="7" t="s">
        <v>75</v>
      </c>
      <c r="G30" s="9" t="s">
        <v>837</v>
      </c>
    </row>
    <row r="31" spans="1:7" ht="18.75">
      <c r="A31" s="6">
        <v>28</v>
      </c>
      <c r="B31" s="7">
        <v>632</v>
      </c>
      <c r="C31" s="7" t="s">
        <v>152</v>
      </c>
      <c r="D31" s="7" t="s">
        <v>838</v>
      </c>
      <c r="E31" s="7" t="s">
        <v>786</v>
      </c>
      <c r="F31" s="7" t="s">
        <v>49</v>
      </c>
      <c r="G31" s="9" t="s">
        <v>438</v>
      </c>
    </row>
    <row r="32" spans="1:7" ht="18.75">
      <c r="A32" s="6">
        <v>29</v>
      </c>
      <c r="B32" s="7">
        <v>177</v>
      </c>
      <c r="C32" s="7" t="s">
        <v>839</v>
      </c>
      <c r="D32" s="7" t="s">
        <v>840</v>
      </c>
      <c r="E32" s="7" t="s">
        <v>786</v>
      </c>
      <c r="F32" s="7" t="s">
        <v>45</v>
      </c>
      <c r="G32" s="9" t="s">
        <v>841</v>
      </c>
    </row>
    <row r="33" spans="1:7" ht="18.75">
      <c r="A33" s="6">
        <v>30</v>
      </c>
      <c r="B33" s="7">
        <v>633</v>
      </c>
      <c r="C33" s="7" t="s">
        <v>842</v>
      </c>
      <c r="D33" s="7" t="s">
        <v>129</v>
      </c>
      <c r="E33" s="7" t="s">
        <v>786</v>
      </c>
      <c r="F33" s="7" t="s">
        <v>49</v>
      </c>
      <c r="G33" s="9" t="s">
        <v>843</v>
      </c>
    </row>
    <row r="34" spans="1:7" ht="18.75">
      <c r="A34" s="6">
        <v>31</v>
      </c>
      <c r="B34" s="7">
        <v>823</v>
      </c>
      <c r="C34" s="7" t="s">
        <v>844</v>
      </c>
      <c r="D34" s="7" t="s">
        <v>845</v>
      </c>
      <c r="E34" s="7" t="s">
        <v>541</v>
      </c>
      <c r="F34" s="7" t="s">
        <v>115</v>
      </c>
      <c r="G34" s="9" t="s">
        <v>846</v>
      </c>
    </row>
    <row r="35" spans="1:7" ht="18.75">
      <c r="A35" s="6">
        <v>32</v>
      </c>
      <c r="B35" s="7">
        <v>800</v>
      </c>
      <c r="C35" s="7" t="s">
        <v>847</v>
      </c>
      <c r="D35" s="7" t="s">
        <v>848</v>
      </c>
      <c r="E35" s="7" t="s">
        <v>541</v>
      </c>
      <c r="F35" s="7" t="s">
        <v>115</v>
      </c>
      <c r="G35" s="9" t="s">
        <v>849</v>
      </c>
    </row>
    <row r="36" spans="1:7" ht="18.75">
      <c r="A36" s="6">
        <v>33</v>
      </c>
      <c r="B36" s="7">
        <v>502</v>
      </c>
      <c r="C36" s="7" t="s">
        <v>850</v>
      </c>
      <c r="D36" s="7" t="s">
        <v>851</v>
      </c>
      <c r="E36" s="7" t="s">
        <v>852</v>
      </c>
      <c r="F36" s="7" t="s">
        <v>35</v>
      </c>
      <c r="G36" s="9" t="s">
        <v>853</v>
      </c>
    </row>
    <row r="37" spans="1:7" ht="18.75">
      <c r="A37" s="6">
        <v>34</v>
      </c>
      <c r="B37" s="7">
        <v>180</v>
      </c>
      <c r="C37" s="7" t="s">
        <v>854</v>
      </c>
      <c r="D37" s="7" t="s">
        <v>855</v>
      </c>
      <c r="E37" s="7" t="s">
        <v>786</v>
      </c>
      <c r="F37" s="7" t="s">
        <v>45</v>
      </c>
      <c r="G37" s="9" t="s">
        <v>780</v>
      </c>
    </row>
    <row r="38" spans="1:7" ht="18.75">
      <c r="A38" s="6">
        <v>35</v>
      </c>
      <c r="B38" s="7">
        <v>630</v>
      </c>
      <c r="C38" s="7" t="s">
        <v>856</v>
      </c>
      <c r="D38" s="7" t="s">
        <v>857</v>
      </c>
      <c r="E38" s="7" t="s">
        <v>786</v>
      </c>
      <c r="F38" s="7" t="s">
        <v>49</v>
      </c>
      <c r="G38" s="9" t="s">
        <v>858</v>
      </c>
    </row>
    <row r="39" spans="1:6" ht="18.75">
      <c r="A39" s="6">
        <v>36</v>
      </c>
      <c r="B39" s="7"/>
      <c r="C39" s="7" t="e">
        <f>NA()</f>
        <v>#N/A</v>
      </c>
      <c r="D39" s="7" t="e">
        <f>NA()</f>
        <v>#N/A</v>
      </c>
      <c r="E39" s="7" t="e">
        <f>NA()</f>
        <v>#N/A</v>
      </c>
      <c r="F39" s="7" t="e">
        <f>NA()</f>
        <v>#N/A</v>
      </c>
    </row>
    <row r="40" spans="1:6" ht="18.75">
      <c r="A40" s="6">
        <v>37</v>
      </c>
      <c r="B40" s="7"/>
      <c r="C40" s="7" t="e">
        <f>NA()</f>
        <v>#N/A</v>
      </c>
      <c r="D40" s="7" t="e">
        <f>NA()</f>
        <v>#N/A</v>
      </c>
      <c r="E40" s="7" t="e">
        <f>NA()</f>
        <v>#N/A</v>
      </c>
      <c r="F40" s="7" t="e">
        <f>NA()</f>
        <v>#N/A</v>
      </c>
    </row>
    <row r="41" spans="1:6" ht="18.75">
      <c r="A41" s="6">
        <v>38</v>
      </c>
      <c r="B41" s="7"/>
      <c r="C41" s="7" t="e">
        <f>NA()</f>
        <v>#N/A</v>
      </c>
      <c r="D41" s="7" t="e">
        <f>NA()</f>
        <v>#N/A</v>
      </c>
      <c r="E41" s="7" t="e">
        <f>NA()</f>
        <v>#N/A</v>
      </c>
      <c r="F41" s="7" t="e">
        <f>NA()</f>
        <v>#N/A</v>
      </c>
    </row>
    <row r="42" spans="1:6" ht="18.75">
      <c r="A42" s="6">
        <v>39</v>
      </c>
      <c r="B42" s="7"/>
      <c r="C42" s="7" t="e">
        <f>NA()</f>
        <v>#N/A</v>
      </c>
      <c r="D42" s="7" t="e">
        <f>NA()</f>
        <v>#N/A</v>
      </c>
      <c r="E42" s="7" t="e">
        <f>NA()</f>
        <v>#N/A</v>
      </c>
      <c r="F42" s="7" t="e">
        <f>NA()</f>
        <v>#N/A</v>
      </c>
    </row>
    <row r="43" spans="1:6" ht="18.75">
      <c r="A43" s="6">
        <v>40</v>
      </c>
      <c r="B43" s="7"/>
      <c r="C43" s="7" t="e">
        <f>NA()</f>
        <v>#N/A</v>
      </c>
      <c r="D43" s="7" t="e">
        <f>NA()</f>
        <v>#N/A</v>
      </c>
      <c r="E43" s="7" t="e">
        <f>NA()</f>
        <v>#N/A</v>
      </c>
      <c r="F43" s="7" t="e">
        <f>NA()</f>
        <v>#N/A</v>
      </c>
    </row>
    <row r="44" spans="1:6" ht="18.75">
      <c r="A44" s="6">
        <v>41</v>
      </c>
      <c r="B44" s="7"/>
      <c r="C44" s="7" t="e">
        <f>NA()</f>
        <v>#N/A</v>
      </c>
      <c r="D44" s="7" t="e">
        <f>NA()</f>
        <v>#N/A</v>
      </c>
      <c r="E44" s="7" t="e">
        <f>NA()</f>
        <v>#N/A</v>
      </c>
      <c r="F44" s="7" t="e">
        <f>NA()</f>
        <v>#N/A</v>
      </c>
    </row>
    <row r="45" spans="1:6" ht="18.75">
      <c r="A45" s="6">
        <v>42</v>
      </c>
      <c r="B45" s="7"/>
      <c r="C45" s="7" t="e">
        <f>NA()</f>
        <v>#N/A</v>
      </c>
      <c r="D45" s="7" t="e">
        <f>NA()</f>
        <v>#N/A</v>
      </c>
      <c r="E45" s="7" t="e">
        <f>NA()</f>
        <v>#N/A</v>
      </c>
      <c r="F45" s="7" t="e">
        <f>NA()</f>
        <v>#N/A</v>
      </c>
    </row>
    <row r="46" spans="1:6" ht="18.75">
      <c r="A46" s="6">
        <v>43</v>
      </c>
      <c r="B46" s="7"/>
      <c r="C46" s="7" t="e">
        <f>NA()</f>
        <v>#N/A</v>
      </c>
      <c r="D46" s="7" t="e">
        <f>NA()</f>
        <v>#N/A</v>
      </c>
      <c r="E46" s="7" t="e">
        <f>NA()</f>
        <v>#N/A</v>
      </c>
      <c r="F46" s="7" t="e">
        <f>NA()</f>
        <v>#N/A</v>
      </c>
    </row>
    <row r="47" spans="1:6" ht="18.75">
      <c r="A47" s="6">
        <v>44</v>
      </c>
      <c r="B47" s="7"/>
      <c r="C47" s="7" t="e">
        <f>NA()</f>
        <v>#N/A</v>
      </c>
      <c r="D47" s="7" t="e">
        <f>NA()</f>
        <v>#N/A</v>
      </c>
      <c r="E47" s="7" t="e">
        <f>NA()</f>
        <v>#N/A</v>
      </c>
      <c r="F47" s="7" t="e">
        <f>NA()</f>
        <v>#N/A</v>
      </c>
    </row>
    <row r="48" spans="1:6" ht="18.75">
      <c r="A48" s="6">
        <v>45</v>
      </c>
      <c r="B48" s="7"/>
      <c r="C48" s="7" t="e">
        <f>NA()</f>
        <v>#N/A</v>
      </c>
      <c r="D48" s="7" t="e">
        <f>NA()</f>
        <v>#N/A</v>
      </c>
      <c r="E48" s="7" t="e">
        <f>NA()</f>
        <v>#N/A</v>
      </c>
      <c r="F48" s="7" t="e">
        <f>NA()</f>
        <v>#N/A</v>
      </c>
    </row>
    <row r="49" spans="1:6" ht="18.75">
      <c r="A49" s="6">
        <v>46</v>
      </c>
      <c r="B49" s="7"/>
      <c r="C49" s="7" t="e">
        <f>NA()</f>
        <v>#N/A</v>
      </c>
      <c r="D49" s="7" t="e">
        <f>NA()</f>
        <v>#N/A</v>
      </c>
      <c r="E49" s="7" t="e">
        <f>NA()</f>
        <v>#N/A</v>
      </c>
      <c r="F49" s="7" t="e">
        <f>NA()</f>
        <v>#N/A</v>
      </c>
    </row>
    <row r="50" spans="1:6" ht="18.75">
      <c r="A50" s="6">
        <v>47</v>
      </c>
      <c r="B50" s="7"/>
      <c r="C50" s="7" t="e">
        <f>NA()</f>
        <v>#N/A</v>
      </c>
      <c r="D50" s="7" t="e">
        <f>NA()</f>
        <v>#N/A</v>
      </c>
      <c r="E50" s="7" t="e">
        <f>NA()</f>
        <v>#N/A</v>
      </c>
      <c r="F50" s="7" t="e">
        <f>NA()</f>
        <v>#N/A</v>
      </c>
    </row>
    <row r="51" spans="1:6" ht="18.75">
      <c r="A51" s="6">
        <v>48</v>
      </c>
      <c r="B51" s="7"/>
      <c r="C51" s="7" t="e">
        <f>NA()</f>
        <v>#N/A</v>
      </c>
      <c r="D51" s="7" t="e">
        <f>NA()</f>
        <v>#N/A</v>
      </c>
      <c r="E51" s="7" t="e">
        <f>NA()</f>
        <v>#N/A</v>
      </c>
      <c r="F51" s="7" t="e">
        <f>NA()</f>
        <v>#N/A</v>
      </c>
    </row>
    <row r="52" spans="1:6" ht="18.75">
      <c r="A52" s="6">
        <v>49</v>
      </c>
      <c r="B52" s="7"/>
      <c r="C52" s="7" t="e">
        <f>NA()</f>
        <v>#N/A</v>
      </c>
      <c r="D52" s="7" t="e">
        <f>NA()</f>
        <v>#N/A</v>
      </c>
      <c r="E52" s="7" t="e">
        <f>NA()</f>
        <v>#N/A</v>
      </c>
      <c r="F52" s="7" t="e">
        <f>NA()</f>
        <v>#N/A</v>
      </c>
    </row>
    <row r="53" spans="1:6" ht="18.75">
      <c r="A53" s="6">
        <v>50</v>
      </c>
      <c r="B53" s="7"/>
      <c r="C53" s="7" t="e">
        <f>NA()</f>
        <v>#N/A</v>
      </c>
      <c r="D53" s="7" t="e">
        <f>NA()</f>
        <v>#N/A</v>
      </c>
      <c r="E53" s="7" t="e">
        <f>NA()</f>
        <v>#N/A</v>
      </c>
      <c r="F53" s="7" t="e">
        <f>NA()</f>
        <v>#N/A</v>
      </c>
    </row>
    <row r="54" spans="1:6" ht="18.75">
      <c r="A54" s="6">
        <v>51</v>
      </c>
      <c r="B54" s="7"/>
      <c r="C54" s="7" t="e">
        <f>NA()</f>
        <v>#N/A</v>
      </c>
      <c r="D54" s="7" t="e">
        <f>NA()</f>
        <v>#N/A</v>
      </c>
      <c r="E54" s="7" t="e">
        <f>NA()</f>
        <v>#N/A</v>
      </c>
      <c r="F54" s="7" t="e">
        <f>NA()</f>
        <v>#N/A</v>
      </c>
    </row>
    <row r="55" spans="1:6" ht="18.75">
      <c r="A55" s="6">
        <v>52</v>
      </c>
      <c r="B55" s="7"/>
      <c r="C55" s="7" t="e">
        <f>NA()</f>
        <v>#N/A</v>
      </c>
      <c r="D55" s="7" t="e">
        <f>NA()</f>
        <v>#N/A</v>
      </c>
      <c r="E55" s="7" t="e">
        <f>NA()</f>
        <v>#N/A</v>
      </c>
      <c r="F55" s="7" t="e">
        <f>NA()</f>
        <v>#N/A</v>
      </c>
    </row>
    <row r="56" spans="1:6" ht="18.75">
      <c r="A56" s="6">
        <v>53</v>
      </c>
      <c r="B56" s="7"/>
      <c r="C56" s="7" t="e">
        <f>NA()</f>
        <v>#N/A</v>
      </c>
      <c r="D56" s="7" t="e">
        <f>NA()</f>
        <v>#N/A</v>
      </c>
      <c r="E56" s="7" t="e">
        <f>NA()</f>
        <v>#N/A</v>
      </c>
      <c r="F56" s="7" t="e">
        <f>NA()</f>
        <v>#N/A</v>
      </c>
    </row>
    <row r="57" spans="1:6" ht="18.75">
      <c r="A57" s="6">
        <v>54</v>
      </c>
      <c r="B57" s="7"/>
      <c r="C57" s="7" t="e">
        <f>NA()</f>
        <v>#N/A</v>
      </c>
      <c r="D57" s="7" t="e">
        <f>NA()</f>
        <v>#N/A</v>
      </c>
      <c r="E57" s="7" t="e">
        <f>NA()</f>
        <v>#N/A</v>
      </c>
      <c r="F57" s="7" t="e">
        <f>NA()</f>
        <v>#N/A</v>
      </c>
    </row>
    <row r="58" spans="1:6" ht="18.75">
      <c r="A58" s="6">
        <v>55</v>
      </c>
      <c r="B58" s="7"/>
      <c r="C58" s="7" t="e">
        <f>NA()</f>
        <v>#N/A</v>
      </c>
      <c r="D58" s="7" t="e">
        <f>NA()</f>
        <v>#N/A</v>
      </c>
      <c r="E58" s="7" t="e">
        <f>NA()</f>
        <v>#N/A</v>
      </c>
      <c r="F58" s="7" t="e">
        <f>NA()</f>
        <v>#N/A</v>
      </c>
    </row>
    <row r="59" spans="1:6" ht="18.75">
      <c r="A59" s="6">
        <v>56</v>
      </c>
      <c r="B59" s="7"/>
      <c r="C59" s="7" t="e">
        <f>NA()</f>
        <v>#N/A</v>
      </c>
      <c r="D59" s="7" t="e">
        <f>NA()</f>
        <v>#N/A</v>
      </c>
      <c r="E59" s="7" t="e">
        <f>NA()</f>
        <v>#N/A</v>
      </c>
      <c r="F59" s="7" t="e">
        <f>NA()</f>
        <v>#N/A</v>
      </c>
    </row>
    <row r="60" spans="1:6" ht="18.75">
      <c r="A60" s="6">
        <v>57</v>
      </c>
      <c r="B60" s="7"/>
      <c r="C60" s="7" t="e">
        <f>NA()</f>
        <v>#N/A</v>
      </c>
      <c r="D60" s="7" t="e">
        <f>NA()</f>
        <v>#N/A</v>
      </c>
      <c r="E60" s="7" t="e">
        <f>NA()</f>
        <v>#N/A</v>
      </c>
      <c r="F60" s="7" t="e">
        <f>NA()</f>
        <v>#N/A</v>
      </c>
    </row>
    <row r="61" spans="1:6" ht="18.75">
      <c r="A61" s="6">
        <v>58</v>
      </c>
      <c r="B61" s="7"/>
      <c r="C61" s="7" t="e">
        <f>NA()</f>
        <v>#N/A</v>
      </c>
      <c r="D61" s="7" t="e">
        <f>NA()</f>
        <v>#N/A</v>
      </c>
      <c r="E61" s="7" t="e">
        <f>NA()</f>
        <v>#N/A</v>
      </c>
      <c r="F61" s="7" t="e">
        <f>NA()</f>
        <v>#N/A</v>
      </c>
    </row>
    <row r="62" spans="1:6" ht="18.75">
      <c r="A62" s="6">
        <v>59</v>
      </c>
      <c r="B62" s="7"/>
      <c r="C62" s="7" t="e">
        <f>NA()</f>
        <v>#N/A</v>
      </c>
      <c r="D62" s="7" t="e">
        <f>NA()</f>
        <v>#N/A</v>
      </c>
      <c r="E62" s="7" t="e">
        <f>NA()</f>
        <v>#N/A</v>
      </c>
      <c r="F62" s="7" t="e">
        <f>NA()</f>
        <v>#N/A</v>
      </c>
    </row>
    <row r="63" spans="1:6" ht="18.75">
      <c r="A63" s="6">
        <v>60</v>
      </c>
      <c r="B63" s="7"/>
      <c r="C63" s="7" t="e">
        <f>NA()</f>
        <v>#N/A</v>
      </c>
      <c r="D63" s="7" t="e">
        <f>NA()</f>
        <v>#N/A</v>
      </c>
      <c r="E63" s="7" t="e">
        <f>NA()</f>
        <v>#N/A</v>
      </c>
      <c r="F63" s="7" t="e">
        <f>NA()</f>
        <v>#N/A</v>
      </c>
    </row>
    <row r="64" spans="1:6" ht="18.75">
      <c r="A64" s="6">
        <v>61</v>
      </c>
      <c r="B64" s="7"/>
      <c r="C64" s="7" t="e">
        <f>NA()</f>
        <v>#N/A</v>
      </c>
      <c r="D64" s="7" t="e">
        <f>NA()</f>
        <v>#N/A</v>
      </c>
      <c r="E64" s="7" t="e">
        <f>NA()</f>
        <v>#N/A</v>
      </c>
      <c r="F64" s="7" t="e">
        <f>NA()</f>
        <v>#N/A</v>
      </c>
    </row>
    <row r="65" spans="1:6" ht="18.75">
      <c r="A65" s="6">
        <v>62</v>
      </c>
      <c r="B65" s="7"/>
      <c r="C65" s="7" t="e">
        <f>NA()</f>
        <v>#N/A</v>
      </c>
      <c r="D65" s="7" t="e">
        <f>NA()</f>
        <v>#N/A</v>
      </c>
      <c r="E65" s="7" t="e">
        <f>NA()</f>
        <v>#N/A</v>
      </c>
      <c r="F65" s="7" t="e">
        <f>NA()</f>
        <v>#N/A</v>
      </c>
    </row>
    <row r="66" spans="1:6" ht="18.75">
      <c r="A66" s="6">
        <v>63</v>
      </c>
      <c r="B66" s="7"/>
      <c r="C66" s="7" t="e">
        <f>NA()</f>
        <v>#N/A</v>
      </c>
      <c r="D66" s="7" t="e">
        <f>NA()</f>
        <v>#N/A</v>
      </c>
      <c r="E66" s="7" t="e">
        <f>NA()</f>
        <v>#N/A</v>
      </c>
      <c r="F66" s="7" t="e">
        <f>NA()</f>
        <v>#N/A</v>
      </c>
    </row>
    <row r="67" spans="1:6" ht="18.75">
      <c r="A67" s="6">
        <v>64</v>
      </c>
      <c r="B67" s="7"/>
      <c r="C67" s="7" t="e">
        <f>NA()</f>
        <v>#N/A</v>
      </c>
      <c r="D67" s="7" t="e">
        <f>NA()</f>
        <v>#N/A</v>
      </c>
      <c r="E67" s="7" t="e">
        <f>NA()</f>
        <v>#N/A</v>
      </c>
      <c r="F67" s="7" t="e">
        <f>NA()</f>
        <v>#N/A</v>
      </c>
    </row>
    <row r="68" spans="1:6" ht="18.75">
      <c r="A68" s="6">
        <v>65</v>
      </c>
      <c r="B68" s="7"/>
      <c r="C68" s="7" t="e">
        <f>NA()</f>
        <v>#N/A</v>
      </c>
      <c r="D68" s="7" t="e">
        <f>NA()</f>
        <v>#N/A</v>
      </c>
      <c r="E68" s="7" t="e">
        <f>NA()</f>
        <v>#N/A</v>
      </c>
      <c r="F68" s="7" t="e">
        <f>NA()</f>
        <v>#N/A</v>
      </c>
    </row>
    <row r="69" spans="1:6" ht="18.75">
      <c r="A69" s="6">
        <v>66</v>
      </c>
      <c r="B69" s="7"/>
      <c r="C69" s="7" t="e">
        <f>NA()</f>
        <v>#N/A</v>
      </c>
      <c r="D69" s="7" t="e">
        <f>NA()</f>
        <v>#N/A</v>
      </c>
      <c r="E69" s="7" t="e">
        <f>NA()</f>
        <v>#N/A</v>
      </c>
      <c r="F69" s="7" t="e">
        <f>NA()</f>
        <v>#N/A</v>
      </c>
    </row>
    <row r="70" spans="1:6" ht="18.75">
      <c r="A70" s="6">
        <v>67</v>
      </c>
      <c r="B70" s="7"/>
      <c r="C70" s="7" t="e">
        <f>NA()</f>
        <v>#N/A</v>
      </c>
      <c r="D70" s="7" t="e">
        <f>NA()</f>
        <v>#N/A</v>
      </c>
      <c r="E70" s="7" t="e">
        <f>NA()</f>
        <v>#N/A</v>
      </c>
      <c r="F70" s="7" t="e">
        <f>NA()</f>
        <v>#N/A</v>
      </c>
    </row>
    <row r="71" spans="1:6" ht="18.75">
      <c r="A71" s="6">
        <v>68</v>
      </c>
      <c r="B71" s="7"/>
      <c r="C71" s="7" t="e">
        <f>NA()</f>
        <v>#N/A</v>
      </c>
      <c r="D71" s="7" t="e">
        <f>NA()</f>
        <v>#N/A</v>
      </c>
      <c r="E71" s="7" t="e">
        <f>NA()</f>
        <v>#N/A</v>
      </c>
      <c r="F71" s="7" t="e">
        <f>NA()</f>
        <v>#N/A</v>
      </c>
    </row>
    <row r="72" spans="1:6" ht="18.75">
      <c r="A72" s="6">
        <v>69</v>
      </c>
      <c r="B72" s="7"/>
      <c r="C72" s="7" t="e">
        <f>NA()</f>
        <v>#N/A</v>
      </c>
      <c r="D72" s="7" t="e">
        <f>NA()</f>
        <v>#N/A</v>
      </c>
      <c r="E72" s="7" t="e">
        <f>NA()</f>
        <v>#N/A</v>
      </c>
      <c r="F72" s="7" t="e">
        <f>NA()</f>
        <v>#N/A</v>
      </c>
    </row>
    <row r="73" spans="1:6" ht="18.75">
      <c r="A73" s="6">
        <v>70</v>
      </c>
      <c r="B73" s="7"/>
      <c r="C73" s="7" t="e">
        <f>NA()</f>
        <v>#N/A</v>
      </c>
      <c r="D73" s="7" t="e">
        <f>NA()</f>
        <v>#N/A</v>
      </c>
      <c r="E73" s="7" t="e">
        <f>NA()</f>
        <v>#N/A</v>
      </c>
      <c r="F73" s="7" t="e">
        <f>NA()</f>
        <v>#N/A</v>
      </c>
    </row>
    <row r="74" spans="1:6" ht="18.75">
      <c r="A74" s="6">
        <v>71</v>
      </c>
      <c r="B74" s="7"/>
      <c r="C74" s="7" t="e">
        <f>NA()</f>
        <v>#N/A</v>
      </c>
      <c r="D74" s="7" t="e">
        <f>NA()</f>
        <v>#N/A</v>
      </c>
      <c r="E74" s="7" t="e">
        <f>NA()</f>
        <v>#N/A</v>
      </c>
      <c r="F74" s="7" t="e">
        <f>NA()</f>
        <v>#N/A</v>
      </c>
    </row>
    <row r="75" spans="1:6" ht="18.75">
      <c r="A75" s="6">
        <f aca="true" t="shared" si="0" ref="A69:A100">A74+1</f>
        <v>72</v>
      </c>
      <c r="B75" s="7"/>
      <c r="C75" s="7" t="e">
        <f>NA()</f>
        <v>#N/A</v>
      </c>
      <c r="D75" s="7" t="e">
        <f>NA()</f>
        <v>#N/A</v>
      </c>
      <c r="E75" s="7" t="e">
        <f>NA()</f>
        <v>#N/A</v>
      </c>
      <c r="F75" s="7" t="e">
        <f>NA()</f>
        <v>#N/A</v>
      </c>
    </row>
    <row r="76" spans="1:6" ht="18.75">
      <c r="A76" s="6">
        <f t="shared" si="0"/>
        <v>73</v>
      </c>
      <c r="B76" s="7"/>
      <c r="C76" s="7" t="e">
        <f>NA()</f>
        <v>#N/A</v>
      </c>
      <c r="D76" s="7" t="e">
        <f>NA()</f>
        <v>#N/A</v>
      </c>
      <c r="E76" s="7" t="e">
        <f>NA()</f>
        <v>#N/A</v>
      </c>
      <c r="F76" s="7" t="e">
        <f>NA()</f>
        <v>#N/A</v>
      </c>
    </row>
    <row r="77" spans="1:6" ht="18.75">
      <c r="A77" s="6">
        <f t="shared" si="0"/>
        <v>74</v>
      </c>
      <c r="B77" s="7"/>
      <c r="C77" s="7" t="e">
        <f>NA()</f>
        <v>#N/A</v>
      </c>
      <c r="D77" s="7" t="e">
        <f>NA()</f>
        <v>#N/A</v>
      </c>
      <c r="E77" s="7" t="e">
        <f>NA()</f>
        <v>#N/A</v>
      </c>
      <c r="F77" s="7" t="e">
        <f>NA()</f>
        <v>#N/A</v>
      </c>
    </row>
    <row r="78" spans="1:6" ht="18.75">
      <c r="A78" s="6">
        <f t="shared" si="0"/>
        <v>75</v>
      </c>
      <c r="B78" s="7"/>
      <c r="C78" s="7" t="e">
        <f>NA()</f>
        <v>#N/A</v>
      </c>
      <c r="D78" s="7" t="e">
        <f>NA()</f>
        <v>#N/A</v>
      </c>
      <c r="E78" s="7" t="e">
        <f>NA()</f>
        <v>#N/A</v>
      </c>
      <c r="F78" s="7" t="e">
        <f>NA()</f>
        <v>#N/A</v>
      </c>
    </row>
    <row r="79" spans="1:6" ht="18.75">
      <c r="A79" s="6">
        <f t="shared" si="0"/>
        <v>76</v>
      </c>
      <c r="B79" s="7"/>
      <c r="C79" s="7" t="e">
        <f>NA()</f>
        <v>#N/A</v>
      </c>
      <c r="D79" s="7" t="e">
        <f>NA()</f>
        <v>#N/A</v>
      </c>
      <c r="E79" s="7" t="e">
        <f>NA()</f>
        <v>#N/A</v>
      </c>
      <c r="F79" s="7" t="e">
        <f>NA()</f>
        <v>#N/A</v>
      </c>
    </row>
    <row r="80" spans="1:6" ht="18.75">
      <c r="A80" s="6">
        <f t="shared" si="0"/>
        <v>77</v>
      </c>
      <c r="B80" s="7"/>
      <c r="C80" s="7" t="e">
        <f>NA()</f>
        <v>#N/A</v>
      </c>
      <c r="D80" s="7" t="e">
        <f>NA()</f>
        <v>#N/A</v>
      </c>
      <c r="E80" s="7" t="e">
        <f>NA()</f>
        <v>#N/A</v>
      </c>
      <c r="F80" s="7" t="e">
        <f>NA()</f>
        <v>#N/A</v>
      </c>
    </row>
    <row r="81" spans="1:6" ht="18.75">
      <c r="A81" s="6">
        <f t="shared" si="0"/>
        <v>78</v>
      </c>
      <c r="B81" s="7"/>
      <c r="C81" s="7" t="e">
        <f>NA()</f>
        <v>#N/A</v>
      </c>
      <c r="D81" s="7" t="e">
        <f>NA()</f>
        <v>#N/A</v>
      </c>
      <c r="E81" s="7" t="e">
        <f>NA()</f>
        <v>#N/A</v>
      </c>
      <c r="F81" s="7" t="e">
        <f>NA()</f>
        <v>#N/A</v>
      </c>
    </row>
    <row r="82" spans="1:6" ht="18.75">
      <c r="A82" s="6">
        <f t="shared" si="0"/>
        <v>79</v>
      </c>
      <c r="B82" s="7"/>
      <c r="C82" s="7" t="e">
        <f>NA()</f>
        <v>#N/A</v>
      </c>
      <c r="D82" s="7" t="e">
        <f>NA()</f>
        <v>#N/A</v>
      </c>
      <c r="E82" s="7" t="e">
        <f>NA()</f>
        <v>#N/A</v>
      </c>
      <c r="F82" s="7" t="e">
        <f>NA()</f>
        <v>#N/A</v>
      </c>
    </row>
    <row r="83" spans="1:6" ht="18.75">
      <c r="A83" s="6">
        <f t="shared" si="0"/>
        <v>80</v>
      </c>
      <c r="B83" s="7"/>
      <c r="C83" s="7" t="e">
        <f>NA()</f>
        <v>#N/A</v>
      </c>
      <c r="D83" s="7" t="e">
        <f>NA()</f>
        <v>#N/A</v>
      </c>
      <c r="E83" s="7" t="e">
        <f>NA()</f>
        <v>#N/A</v>
      </c>
      <c r="F83" s="7" t="e">
        <f>NA()</f>
        <v>#N/A</v>
      </c>
    </row>
    <row r="84" spans="1:6" ht="18.75">
      <c r="A84" s="6">
        <f t="shared" si="0"/>
        <v>81</v>
      </c>
      <c r="B84" s="7"/>
      <c r="C84" s="7" t="e">
        <f>NA()</f>
        <v>#N/A</v>
      </c>
      <c r="D84" s="7" t="e">
        <f>NA()</f>
        <v>#N/A</v>
      </c>
      <c r="E84" s="7" t="e">
        <f>NA()</f>
        <v>#N/A</v>
      </c>
      <c r="F84" s="7" t="e">
        <f>NA()</f>
        <v>#N/A</v>
      </c>
    </row>
    <row r="85" spans="1:6" ht="18.75">
      <c r="A85" s="6">
        <f t="shared" si="0"/>
        <v>82</v>
      </c>
      <c r="B85" s="7"/>
      <c r="C85" s="7" t="e">
        <f>NA()</f>
        <v>#N/A</v>
      </c>
      <c r="D85" s="7" t="e">
        <f>NA()</f>
        <v>#N/A</v>
      </c>
      <c r="E85" s="7" t="e">
        <f>NA()</f>
        <v>#N/A</v>
      </c>
      <c r="F85" s="7" t="e">
        <f>NA()</f>
        <v>#N/A</v>
      </c>
    </row>
    <row r="86" spans="1:6" ht="18.75">
      <c r="A86" s="6">
        <f t="shared" si="0"/>
        <v>83</v>
      </c>
      <c r="B86" s="7"/>
      <c r="C86" s="7" t="e">
        <f>NA()</f>
        <v>#N/A</v>
      </c>
      <c r="D86" s="7" t="e">
        <f>NA()</f>
        <v>#N/A</v>
      </c>
      <c r="E86" s="7" t="e">
        <f>NA()</f>
        <v>#N/A</v>
      </c>
      <c r="F86" s="7" t="e">
        <f>NA()</f>
        <v>#N/A</v>
      </c>
    </row>
    <row r="87" spans="1:6" ht="18.75">
      <c r="A87" s="6">
        <f t="shared" si="0"/>
        <v>84</v>
      </c>
      <c r="B87" s="7"/>
      <c r="C87" s="7" t="e">
        <f>NA()</f>
        <v>#N/A</v>
      </c>
      <c r="D87" s="7" t="e">
        <f>NA()</f>
        <v>#N/A</v>
      </c>
      <c r="E87" s="7" t="e">
        <f>NA()</f>
        <v>#N/A</v>
      </c>
      <c r="F87" s="7" t="e">
        <f>NA()</f>
        <v>#N/A</v>
      </c>
    </row>
    <row r="88" spans="1:6" ht="18.75">
      <c r="A88" s="6">
        <f t="shared" si="0"/>
        <v>85</v>
      </c>
      <c r="B88" s="7"/>
      <c r="C88" s="7" t="e">
        <f>NA()</f>
        <v>#N/A</v>
      </c>
      <c r="D88" s="7" t="e">
        <f>NA()</f>
        <v>#N/A</v>
      </c>
      <c r="E88" s="7" t="e">
        <f>NA()</f>
        <v>#N/A</v>
      </c>
      <c r="F88" s="7" t="e">
        <f>NA()</f>
        <v>#N/A</v>
      </c>
    </row>
    <row r="89" spans="1:6" ht="18.75">
      <c r="A89" s="6">
        <f t="shared" si="0"/>
        <v>86</v>
      </c>
      <c r="B89" s="7"/>
      <c r="C89" s="7" t="e">
        <f>NA()</f>
        <v>#N/A</v>
      </c>
      <c r="D89" s="7" t="e">
        <f>NA()</f>
        <v>#N/A</v>
      </c>
      <c r="E89" s="7" t="e">
        <f>NA()</f>
        <v>#N/A</v>
      </c>
      <c r="F89" s="7" t="e">
        <f>NA()</f>
        <v>#N/A</v>
      </c>
    </row>
    <row r="90" spans="1:6" ht="18.75">
      <c r="A90" s="6">
        <f t="shared" si="0"/>
        <v>87</v>
      </c>
      <c r="B90" s="7"/>
      <c r="C90" s="7" t="e">
        <f>NA()</f>
        <v>#N/A</v>
      </c>
      <c r="D90" s="7" t="e">
        <f>NA()</f>
        <v>#N/A</v>
      </c>
      <c r="E90" s="7" t="e">
        <f>NA()</f>
        <v>#N/A</v>
      </c>
      <c r="F90" s="7" t="e">
        <f>NA()</f>
        <v>#N/A</v>
      </c>
    </row>
    <row r="91" spans="1:6" ht="18.75">
      <c r="A91" s="6">
        <f t="shared" si="0"/>
        <v>88</v>
      </c>
      <c r="B91" s="7"/>
      <c r="C91" s="7" t="e">
        <f>NA()</f>
        <v>#N/A</v>
      </c>
      <c r="D91" s="7" t="e">
        <f>NA()</f>
        <v>#N/A</v>
      </c>
      <c r="E91" s="7" t="e">
        <f>NA()</f>
        <v>#N/A</v>
      </c>
      <c r="F91" s="7" t="e">
        <f>NA()</f>
        <v>#N/A</v>
      </c>
    </row>
    <row r="92" spans="1:6" ht="18.75">
      <c r="A92" s="6">
        <f t="shared" si="0"/>
        <v>89</v>
      </c>
      <c r="B92" s="7"/>
      <c r="C92" s="7" t="e">
        <f>NA()</f>
        <v>#N/A</v>
      </c>
      <c r="D92" s="7" t="e">
        <f>NA()</f>
        <v>#N/A</v>
      </c>
      <c r="E92" s="7" t="e">
        <f>NA()</f>
        <v>#N/A</v>
      </c>
      <c r="F92" s="7" t="e">
        <f>NA()</f>
        <v>#N/A</v>
      </c>
    </row>
    <row r="93" spans="1:6" ht="18.75">
      <c r="A93" s="6">
        <f t="shared" si="0"/>
        <v>90</v>
      </c>
      <c r="B93" s="7"/>
      <c r="C93" s="7" t="e">
        <f>NA()</f>
        <v>#N/A</v>
      </c>
      <c r="D93" s="7" t="e">
        <f>NA()</f>
        <v>#N/A</v>
      </c>
      <c r="E93" s="7" t="e">
        <f>NA()</f>
        <v>#N/A</v>
      </c>
      <c r="F93" s="7" t="e">
        <f>NA()</f>
        <v>#N/A</v>
      </c>
    </row>
    <row r="94" spans="1:6" ht="18.75">
      <c r="A94" s="6">
        <f t="shared" si="0"/>
        <v>91</v>
      </c>
      <c r="B94" s="7"/>
      <c r="C94" s="7" t="e">
        <f>NA()</f>
        <v>#N/A</v>
      </c>
      <c r="D94" s="7" t="e">
        <f>NA()</f>
        <v>#N/A</v>
      </c>
      <c r="E94" s="7" t="e">
        <f>NA()</f>
        <v>#N/A</v>
      </c>
      <c r="F94" s="7" t="e">
        <f>NA()</f>
        <v>#N/A</v>
      </c>
    </row>
    <row r="95" spans="1:6" ht="18.75">
      <c r="A95" s="6">
        <f t="shared" si="0"/>
        <v>92</v>
      </c>
      <c r="B95" s="7"/>
      <c r="C95" s="7" t="e">
        <f>NA()</f>
        <v>#N/A</v>
      </c>
      <c r="D95" s="7" t="e">
        <f>NA()</f>
        <v>#N/A</v>
      </c>
      <c r="E95" s="7" t="e">
        <f>NA()</f>
        <v>#N/A</v>
      </c>
      <c r="F95" s="7" t="e">
        <f>NA()</f>
        <v>#N/A</v>
      </c>
    </row>
    <row r="96" spans="1:6" ht="18.75">
      <c r="A96" s="6">
        <f t="shared" si="0"/>
        <v>93</v>
      </c>
      <c r="B96" s="7"/>
      <c r="C96" s="7" t="e">
        <f>NA()</f>
        <v>#N/A</v>
      </c>
      <c r="D96" s="7" t="e">
        <f>NA()</f>
        <v>#N/A</v>
      </c>
      <c r="E96" s="7" t="e">
        <f>NA()</f>
        <v>#N/A</v>
      </c>
      <c r="F96" s="7" t="e">
        <f>NA()</f>
        <v>#N/A</v>
      </c>
    </row>
    <row r="97" spans="1:6" ht="18.75">
      <c r="A97" s="6">
        <f t="shared" si="0"/>
        <v>94</v>
      </c>
      <c r="B97" s="7"/>
      <c r="C97" s="7" t="e">
        <f>NA()</f>
        <v>#N/A</v>
      </c>
      <c r="D97" s="7" t="e">
        <f>NA()</f>
        <v>#N/A</v>
      </c>
      <c r="E97" s="7" t="e">
        <f>NA()</f>
        <v>#N/A</v>
      </c>
      <c r="F97" s="7" t="e">
        <f>NA()</f>
        <v>#N/A</v>
      </c>
    </row>
    <row r="98" spans="1:6" ht="18.75">
      <c r="A98" s="6">
        <f t="shared" si="0"/>
        <v>95</v>
      </c>
      <c r="B98" s="7"/>
      <c r="C98" s="7" t="e">
        <f>NA()</f>
        <v>#N/A</v>
      </c>
      <c r="D98" s="7" t="e">
        <f>NA()</f>
        <v>#N/A</v>
      </c>
      <c r="E98" s="7" t="e">
        <f>NA()</f>
        <v>#N/A</v>
      </c>
      <c r="F98" s="7" t="e">
        <f>NA()</f>
        <v>#N/A</v>
      </c>
    </row>
    <row r="99" spans="1:6" ht="18.75">
      <c r="A99" s="6">
        <f t="shared" si="0"/>
        <v>96</v>
      </c>
      <c r="B99" s="7"/>
      <c r="C99" s="7" t="e">
        <f>NA()</f>
        <v>#N/A</v>
      </c>
      <c r="D99" s="7" t="e">
        <f>NA()</f>
        <v>#N/A</v>
      </c>
      <c r="E99" s="7" t="e">
        <f>NA()</f>
        <v>#N/A</v>
      </c>
      <c r="F99" s="7" t="e">
        <f>NA()</f>
        <v>#N/A</v>
      </c>
    </row>
    <row r="100" spans="1:6" ht="18.75">
      <c r="A100" s="6">
        <f t="shared" si="0"/>
        <v>97</v>
      </c>
      <c r="B100" s="7"/>
      <c r="C100" s="7" t="e">
        <f>NA()</f>
        <v>#N/A</v>
      </c>
      <c r="D100" s="7" t="e">
        <f>NA()</f>
        <v>#N/A</v>
      </c>
      <c r="E100" s="7" t="e">
        <f>NA()</f>
        <v>#N/A</v>
      </c>
      <c r="F100" s="7" t="e">
        <f>NA()</f>
        <v>#N/A</v>
      </c>
    </row>
    <row r="101" spans="1:6" ht="18.75">
      <c r="A101" s="6">
        <f aca="true" t="shared" si="1" ref="A101:A114">A100+1</f>
        <v>98</v>
      </c>
      <c r="B101" s="7"/>
      <c r="C101" s="7" t="e">
        <f>NA()</f>
        <v>#N/A</v>
      </c>
      <c r="D101" s="7" t="e">
        <f>NA()</f>
        <v>#N/A</v>
      </c>
      <c r="E101" s="7" t="e">
        <f>NA()</f>
        <v>#N/A</v>
      </c>
      <c r="F101" s="7" t="e">
        <f>NA()</f>
        <v>#N/A</v>
      </c>
    </row>
    <row r="102" spans="1:6" ht="18.75">
      <c r="A102" s="6">
        <f t="shared" si="1"/>
        <v>99</v>
      </c>
      <c r="B102" s="7"/>
      <c r="C102" s="7" t="e">
        <f>NA()</f>
        <v>#N/A</v>
      </c>
      <c r="D102" s="7" t="e">
        <f>NA()</f>
        <v>#N/A</v>
      </c>
      <c r="E102" s="7" t="e">
        <f>NA()</f>
        <v>#N/A</v>
      </c>
      <c r="F102" s="7" t="e">
        <f>NA()</f>
        <v>#N/A</v>
      </c>
    </row>
    <row r="103" spans="1:6" ht="18.75">
      <c r="A103" s="6">
        <f t="shared" si="1"/>
        <v>100</v>
      </c>
      <c r="B103" s="7"/>
      <c r="C103" s="7" t="e">
        <f>NA()</f>
        <v>#N/A</v>
      </c>
      <c r="D103" s="7" t="e">
        <f>NA()</f>
        <v>#N/A</v>
      </c>
      <c r="E103" s="7" t="e">
        <f>NA()</f>
        <v>#N/A</v>
      </c>
      <c r="F103" s="7" t="e">
        <f>NA()</f>
        <v>#N/A</v>
      </c>
    </row>
    <row r="104" spans="1:6" ht="18.75">
      <c r="A104" s="6">
        <f t="shared" si="1"/>
        <v>101</v>
      </c>
      <c r="B104" s="7"/>
      <c r="C104" s="7" t="e">
        <f>NA()</f>
        <v>#N/A</v>
      </c>
      <c r="D104" s="7" t="e">
        <f>NA()</f>
        <v>#N/A</v>
      </c>
      <c r="E104" s="7" t="e">
        <f>NA()</f>
        <v>#N/A</v>
      </c>
      <c r="F104" s="7" t="e">
        <f>NA()</f>
        <v>#N/A</v>
      </c>
    </row>
    <row r="105" spans="1:6" ht="18.75">
      <c r="A105" s="6">
        <f t="shared" si="1"/>
        <v>102</v>
      </c>
      <c r="B105" s="7"/>
      <c r="C105" s="7" t="e">
        <f>NA()</f>
        <v>#N/A</v>
      </c>
      <c r="D105" s="7" t="e">
        <f>NA()</f>
        <v>#N/A</v>
      </c>
      <c r="E105" s="7" t="e">
        <f>NA()</f>
        <v>#N/A</v>
      </c>
      <c r="F105" s="7" t="e">
        <f>NA()</f>
        <v>#N/A</v>
      </c>
    </row>
    <row r="106" spans="1:6" ht="18.75">
      <c r="A106" s="6">
        <f t="shared" si="1"/>
        <v>103</v>
      </c>
      <c r="B106" s="7"/>
      <c r="C106" s="7" t="e">
        <f>NA()</f>
        <v>#N/A</v>
      </c>
      <c r="D106" s="7" t="e">
        <f>NA()</f>
        <v>#N/A</v>
      </c>
      <c r="E106" s="7" t="e">
        <f>NA()</f>
        <v>#N/A</v>
      </c>
      <c r="F106" s="7" t="e">
        <f>NA()</f>
        <v>#N/A</v>
      </c>
    </row>
    <row r="107" spans="1:6" ht="18.75">
      <c r="A107" s="6">
        <f t="shared" si="1"/>
        <v>104</v>
      </c>
      <c r="B107" s="7"/>
      <c r="C107" s="7" t="e">
        <f>NA()</f>
        <v>#N/A</v>
      </c>
      <c r="D107" s="7" t="e">
        <f>NA()</f>
        <v>#N/A</v>
      </c>
      <c r="E107" s="7" t="e">
        <f>NA()</f>
        <v>#N/A</v>
      </c>
      <c r="F107" s="7" t="e">
        <f>NA()</f>
        <v>#N/A</v>
      </c>
    </row>
    <row r="108" spans="1:6" ht="18.75">
      <c r="A108" s="6">
        <f t="shared" si="1"/>
        <v>105</v>
      </c>
      <c r="B108" s="7"/>
      <c r="C108" s="7" t="e">
        <f>NA()</f>
        <v>#N/A</v>
      </c>
      <c r="D108" s="7" t="e">
        <f>NA()</f>
        <v>#N/A</v>
      </c>
      <c r="E108" s="7" t="e">
        <f>NA()</f>
        <v>#N/A</v>
      </c>
      <c r="F108" s="7" t="e">
        <f>NA()</f>
        <v>#N/A</v>
      </c>
    </row>
    <row r="109" spans="1:6" ht="18.75">
      <c r="A109" s="6">
        <f t="shared" si="1"/>
        <v>106</v>
      </c>
      <c r="B109" s="7"/>
      <c r="C109" s="7" t="e">
        <f>NA()</f>
        <v>#N/A</v>
      </c>
      <c r="D109" s="7" t="e">
        <f>NA()</f>
        <v>#N/A</v>
      </c>
      <c r="E109" s="7" t="e">
        <f>NA()</f>
        <v>#N/A</v>
      </c>
      <c r="F109" s="7" t="e">
        <f>NA()</f>
        <v>#N/A</v>
      </c>
    </row>
    <row r="110" spans="1:6" ht="18.75">
      <c r="A110" s="6">
        <f t="shared" si="1"/>
        <v>107</v>
      </c>
      <c r="B110" s="7"/>
      <c r="C110" s="7" t="e">
        <f>NA()</f>
        <v>#N/A</v>
      </c>
      <c r="D110" s="7" t="e">
        <f>NA()</f>
        <v>#N/A</v>
      </c>
      <c r="E110" s="7" t="e">
        <f>NA()</f>
        <v>#N/A</v>
      </c>
      <c r="F110" s="7" t="e">
        <f>NA()</f>
        <v>#N/A</v>
      </c>
    </row>
    <row r="111" spans="1:6" ht="18.75">
      <c r="A111" s="6">
        <f t="shared" si="1"/>
        <v>108</v>
      </c>
      <c r="B111" s="7"/>
      <c r="C111" s="7" t="e">
        <f>NA()</f>
        <v>#N/A</v>
      </c>
      <c r="D111" s="7" t="e">
        <f>NA()</f>
        <v>#N/A</v>
      </c>
      <c r="E111" s="7" t="e">
        <f>NA()</f>
        <v>#N/A</v>
      </c>
      <c r="F111" s="7" t="e">
        <f>NA()</f>
        <v>#N/A</v>
      </c>
    </row>
    <row r="112" spans="1:6" ht="18.75">
      <c r="A112" s="6">
        <f t="shared" si="1"/>
        <v>109</v>
      </c>
      <c r="B112" s="7"/>
      <c r="C112" s="7" t="e">
        <f>NA()</f>
        <v>#N/A</v>
      </c>
      <c r="D112" s="7" t="e">
        <f>NA()</f>
        <v>#N/A</v>
      </c>
      <c r="E112" s="7" t="e">
        <f>NA()</f>
        <v>#N/A</v>
      </c>
      <c r="F112" s="7" t="e">
        <f>NA()</f>
        <v>#N/A</v>
      </c>
    </row>
    <row r="113" spans="1:6" ht="18.75">
      <c r="A113" s="6">
        <f t="shared" si="1"/>
        <v>110</v>
      </c>
      <c r="B113" s="7"/>
      <c r="C113" s="7" t="e">
        <f>NA()</f>
        <v>#N/A</v>
      </c>
      <c r="D113" s="7" t="e">
        <f>NA()</f>
        <v>#N/A</v>
      </c>
      <c r="E113" s="7" t="e">
        <f>NA()</f>
        <v>#N/A</v>
      </c>
      <c r="F113" s="7" t="e">
        <f>NA()</f>
        <v>#N/A</v>
      </c>
    </row>
    <row r="114" spans="1:6" ht="18.75">
      <c r="A114" s="6">
        <f t="shared" si="1"/>
        <v>111</v>
      </c>
      <c r="B114" s="7"/>
      <c r="C114" s="7" t="e">
        <f>NA()</f>
        <v>#N/A</v>
      </c>
      <c r="D114" s="7" t="e">
        <f>NA()</f>
        <v>#N/A</v>
      </c>
      <c r="E114" s="7" t="e">
        <f>NA()</f>
        <v>#N/A</v>
      </c>
      <c r="F114" s="7" t="e">
        <f>NA()</f>
        <v>#N/A</v>
      </c>
    </row>
    <row r="115" spans="1:6" ht="18.75">
      <c r="A115" s="6">
        <v>110</v>
      </c>
      <c r="B115" s="7"/>
      <c r="C115" s="7" t="e">
        <f>NA()</f>
        <v>#N/A</v>
      </c>
      <c r="D115" s="7" t="e">
        <f>NA()</f>
        <v>#N/A</v>
      </c>
      <c r="E115" s="7" t="e">
        <f>NA()</f>
        <v>#N/A</v>
      </c>
      <c r="F115" s="7" t="e">
        <f>NA()</f>
        <v>#N/A</v>
      </c>
    </row>
    <row r="116" spans="1:6" ht="18.75">
      <c r="A116" s="6">
        <v>111</v>
      </c>
      <c r="B116" s="7"/>
      <c r="C116" s="7" t="e">
        <f>NA()</f>
        <v>#N/A</v>
      </c>
      <c r="D116" s="7" t="e">
        <f>NA()</f>
        <v>#N/A</v>
      </c>
      <c r="E116" s="7" t="e">
        <f>NA()</f>
        <v>#N/A</v>
      </c>
      <c r="F116" s="7" t="e">
        <f>NA()</f>
        <v>#N/A</v>
      </c>
    </row>
    <row r="117" spans="1:6" ht="18.75">
      <c r="A117" s="6">
        <v>112</v>
      </c>
      <c r="B117" s="7"/>
      <c r="C117" s="7" t="e">
        <f>NA()</f>
        <v>#N/A</v>
      </c>
      <c r="D117" s="7" t="e">
        <f>NA()</f>
        <v>#N/A</v>
      </c>
      <c r="E117" s="7" t="e">
        <f>NA()</f>
        <v>#N/A</v>
      </c>
      <c r="F117" s="7" t="e">
        <f>NA()</f>
        <v>#N/A</v>
      </c>
    </row>
    <row r="118" spans="1:6" ht="18.75">
      <c r="A118" s="6">
        <v>113</v>
      </c>
      <c r="B118" s="7"/>
      <c r="C118" s="7" t="e">
        <f>NA()</f>
        <v>#N/A</v>
      </c>
      <c r="D118" s="7" t="e">
        <f>NA()</f>
        <v>#N/A</v>
      </c>
      <c r="E118" s="7" t="e">
        <f>NA()</f>
        <v>#N/A</v>
      </c>
      <c r="F118" s="7" t="e">
        <f>NA()</f>
        <v>#N/A</v>
      </c>
    </row>
    <row r="119" spans="1:6" ht="18.75">
      <c r="A119" s="6">
        <v>114</v>
      </c>
      <c r="B119" s="7"/>
      <c r="C119" s="7" t="e">
        <f>NA()</f>
        <v>#N/A</v>
      </c>
      <c r="D119" s="7" t="e">
        <f>NA()</f>
        <v>#N/A</v>
      </c>
      <c r="E119" s="7" t="e">
        <f>NA()</f>
        <v>#N/A</v>
      </c>
      <c r="F119" s="7" t="e">
        <f>NA()</f>
        <v>#N/A</v>
      </c>
    </row>
    <row r="120" spans="1:6" ht="18.75">
      <c r="A120" s="6">
        <v>115</v>
      </c>
      <c r="B120" s="7"/>
      <c r="C120" s="7" t="e">
        <f>NA()</f>
        <v>#N/A</v>
      </c>
      <c r="D120" s="7" t="e">
        <f>NA()</f>
        <v>#N/A</v>
      </c>
      <c r="E120" s="7" t="e">
        <f>NA()</f>
        <v>#N/A</v>
      </c>
      <c r="F120" s="7" t="e">
        <f>NA()</f>
        <v>#N/A</v>
      </c>
    </row>
    <row r="121" spans="1:6" ht="18.75">
      <c r="A121" s="6">
        <v>116</v>
      </c>
      <c r="B121" s="7"/>
      <c r="C121" s="7" t="e">
        <f>NA()</f>
        <v>#N/A</v>
      </c>
      <c r="D121" s="7" t="e">
        <f>NA()</f>
        <v>#N/A</v>
      </c>
      <c r="E121" s="7" t="e">
        <f>NA()</f>
        <v>#N/A</v>
      </c>
      <c r="F121" s="7" t="e">
        <f>NA()</f>
        <v>#N/A</v>
      </c>
    </row>
    <row r="122" spans="1:6" ht="18.75">
      <c r="A122" s="6">
        <v>117</v>
      </c>
      <c r="B122" s="7"/>
      <c r="C122" s="7" t="e">
        <f>NA()</f>
        <v>#N/A</v>
      </c>
      <c r="D122" s="7" t="e">
        <f>NA()</f>
        <v>#N/A</v>
      </c>
      <c r="E122" s="7" t="e">
        <f>NA()</f>
        <v>#N/A</v>
      </c>
      <c r="F122" s="7" t="e">
        <f>NA()</f>
        <v>#N/A</v>
      </c>
    </row>
    <row r="123" spans="1:6" ht="18.75">
      <c r="A123" s="6">
        <v>118</v>
      </c>
      <c r="B123" s="7"/>
      <c r="C123" s="7" t="e">
        <f>NA()</f>
        <v>#N/A</v>
      </c>
      <c r="D123" s="7" t="e">
        <f>NA()</f>
        <v>#N/A</v>
      </c>
      <c r="E123" s="7" t="e">
        <f>NA()</f>
        <v>#N/A</v>
      </c>
      <c r="F123" s="7" t="e">
        <f>NA()</f>
        <v>#N/A</v>
      </c>
    </row>
    <row r="124" spans="1:6" ht="18.75">
      <c r="A124" s="6">
        <v>119</v>
      </c>
      <c r="B124" s="7"/>
      <c r="C124" s="7" t="e">
        <f>NA()</f>
        <v>#N/A</v>
      </c>
      <c r="D124" s="7" t="e">
        <f>NA()</f>
        <v>#N/A</v>
      </c>
      <c r="E124" s="7" t="e">
        <f>NA()</f>
        <v>#N/A</v>
      </c>
      <c r="F124" s="7" t="e">
        <f>NA()</f>
        <v>#N/A</v>
      </c>
    </row>
    <row r="125" spans="1:6" ht="18.75">
      <c r="A125" s="6">
        <v>120</v>
      </c>
      <c r="B125" s="7"/>
      <c r="C125" s="7" t="e">
        <f>NA()</f>
        <v>#N/A</v>
      </c>
      <c r="D125" s="7" t="e">
        <f>NA()</f>
        <v>#N/A</v>
      </c>
      <c r="E125" s="7" t="e">
        <f>NA()</f>
        <v>#N/A</v>
      </c>
      <c r="F125" s="7" t="e">
        <f>NA()</f>
        <v>#N/A</v>
      </c>
    </row>
    <row r="126" spans="1:6" ht="18.75">
      <c r="A126" s="6">
        <v>121</v>
      </c>
      <c r="B126" s="7"/>
      <c r="C126" s="7" t="e">
        <f>NA()</f>
        <v>#N/A</v>
      </c>
      <c r="D126" s="7" t="e">
        <f>NA()</f>
        <v>#N/A</v>
      </c>
      <c r="E126" s="7" t="e">
        <f>NA()</f>
        <v>#N/A</v>
      </c>
      <c r="F126" s="7" t="e">
        <f>NA()</f>
        <v>#N/A</v>
      </c>
    </row>
    <row r="127" spans="1:6" ht="18.75">
      <c r="A127" s="6">
        <v>122</v>
      </c>
      <c r="B127" s="7"/>
      <c r="C127" s="7" t="e">
        <f>NA()</f>
        <v>#N/A</v>
      </c>
      <c r="D127" s="7" t="e">
        <f>NA()</f>
        <v>#N/A</v>
      </c>
      <c r="E127" s="7" t="e">
        <f>NA()</f>
        <v>#N/A</v>
      </c>
      <c r="F127" s="7" t="e">
        <f>NA()</f>
        <v>#N/A</v>
      </c>
    </row>
    <row r="128" spans="1:6" ht="18.75">
      <c r="A128" s="6">
        <v>123</v>
      </c>
      <c r="B128" s="7"/>
      <c r="C128" s="7" t="e">
        <f>NA()</f>
        <v>#N/A</v>
      </c>
      <c r="D128" s="7" t="e">
        <f>NA()</f>
        <v>#N/A</v>
      </c>
      <c r="E128" s="7" t="e">
        <f>NA()</f>
        <v>#N/A</v>
      </c>
      <c r="F128" s="7" t="e">
        <f>NA()</f>
        <v>#N/A</v>
      </c>
    </row>
    <row r="129" spans="1:6" ht="18.75">
      <c r="A129" s="6">
        <v>124</v>
      </c>
      <c r="B129" s="7"/>
      <c r="C129" s="7" t="e">
        <f>NA()</f>
        <v>#N/A</v>
      </c>
      <c r="D129" s="7" t="e">
        <f>NA()</f>
        <v>#N/A</v>
      </c>
      <c r="E129" s="7" t="e">
        <f>NA()</f>
        <v>#N/A</v>
      </c>
      <c r="F129" s="7" t="e">
        <f>NA()</f>
        <v>#N/A</v>
      </c>
    </row>
    <row r="130" spans="1:6" ht="18.75">
      <c r="A130" s="6">
        <v>125</v>
      </c>
      <c r="B130" s="7"/>
      <c r="C130" s="7" t="e">
        <f>NA()</f>
        <v>#N/A</v>
      </c>
      <c r="D130" s="7" t="e">
        <f>NA()</f>
        <v>#N/A</v>
      </c>
      <c r="E130" s="7" t="e">
        <f>NA()</f>
        <v>#N/A</v>
      </c>
      <c r="F130" s="7" t="e">
        <f>NA()</f>
        <v>#N/A</v>
      </c>
    </row>
    <row r="131" spans="1:6" ht="18.75">
      <c r="A131" s="6">
        <v>126</v>
      </c>
      <c r="B131" s="7"/>
      <c r="C131" s="7" t="e">
        <f>NA()</f>
        <v>#N/A</v>
      </c>
      <c r="D131" s="7" t="e">
        <f>NA()</f>
        <v>#N/A</v>
      </c>
      <c r="E131" s="7" t="e">
        <f>NA()</f>
        <v>#N/A</v>
      </c>
      <c r="F131" s="7" t="e">
        <f>NA()</f>
        <v>#N/A</v>
      </c>
    </row>
    <row r="132" spans="1:6" ht="18.75">
      <c r="A132" s="6">
        <v>127</v>
      </c>
      <c r="B132" s="7"/>
      <c r="C132" s="7" t="e">
        <f>NA()</f>
        <v>#N/A</v>
      </c>
      <c r="D132" s="7" t="e">
        <f>NA()</f>
        <v>#N/A</v>
      </c>
      <c r="E132" s="7" t="e">
        <f>NA()</f>
        <v>#N/A</v>
      </c>
      <c r="F132" s="7" t="e">
        <f>NA()</f>
        <v>#N/A</v>
      </c>
    </row>
    <row r="133" spans="1:6" ht="18.75">
      <c r="A133" s="6">
        <v>128</v>
      </c>
      <c r="B133" s="7"/>
      <c r="C133" s="7" t="e">
        <f>NA()</f>
        <v>#N/A</v>
      </c>
      <c r="D133" s="7" t="e">
        <f>NA()</f>
        <v>#N/A</v>
      </c>
      <c r="E133" s="7" t="e">
        <f>NA()</f>
        <v>#N/A</v>
      </c>
      <c r="F133" s="7" t="e">
        <f>NA()</f>
        <v>#N/A</v>
      </c>
    </row>
    <row r="134" spans="1:6" ht="18.75">
      <c r="A134" s="6">
        <v>129</v>
      </c>
      <c r="B134" s="7"/>
      <c r="C134" s="7" t="e">
        <f>NA()</f>
        <v>#N/A</v>
      </c>
      <c r="D134" s="7" t="e">
        <f>NA()</f>
        <v>#N/A</v>
      </c>
      <c r="E134" s="7" t="e">
        <f>NA()</f>
        <v>#N/A</v>
      </c>
      <c r="F134" s="7" t="e">
        <f>NA()</f>
        <v>#N/A</v>
      </c>
    </row>
    <row r="135" spans="1:6" ht="18.75">
      <c r="A135" s="6">
        <v>130</v>
      </c>
      <c r="B135" s="7"/>
      <c r="C135" s="7" t="e">
        <f>NA()</f>
        <v>#N/A</v>
      </c>
      <c r="D135" s="7" t="e">
        <f>NA()</f>
        <v>#N/A</v>
      </c>
      <c r="E135" s="7" t="e">
        <f>NA()</f>
        <v>#N/A</v>
      </c>
      <c r="F135" s="7" t="e">
        <f>NA()</f>
        <v>#N/A</v>
      </c>
    </row>
    <row r="136" spans="1:6" ht="18.75">
      <c r="A136" s="6">
        <v>131</v>
      </c>
      <c r="B136" s="7"/>
      <c r="C136" s="7" t="e">
        <f>NA()</f>
        <v>#N/A</v>
      </c>
      <c r="D136" s="7" t="e">
        <f>NA()</f>
        <v>#N/A</v>
      </c>
      <c r="E136" s="7" t="e">
        <f>NA()</f>
        <v>#N/A</v>
      </c>
      <c r="F136" s="7" t="e">
        <f>NA()</f>
        <v>#N/A</v>
      </c>
    </row>
    <row r="137" spans="1:6" ht="18.75">
      <c r="A137" s="6">
        <v>132</v>
      </c>
      <c r="B137" s="7"/>
      <c r="C137" s="7" t="e">
        <f>NA()</f>
        <v>#N/A</v>
      </c>
      <c r="D137" s="7" t="e">
        <f>NA()</f>
        <v>#N/A</v>
      </c>
      <c r="E137" s="7" t="e">
        <f>NA()</f>
        <v>#N/A</v>
      </c>
      <c r="F137" s="7" t="e">
        <f>NA()</f>
        <v>#N/A</v>
      </c>
    </row>
    <row r="138" spans="1:6" ht="18.75">
      <c r="A138" s="6">
        <v>133</v>
      </c>
      <c r="B138" s="7"/>
      <c r="C138" s="7" t="e">
        <f>NA()</f>
        <v>#N/A</v>
      </c>
      <c r="D138" s="7" t="e">
        <f>NA()</f>
        <v>#N/A</v>
      </c>
      <c r="E138" s="7" t="e">
        <f>NA()</f>
        <v>#N/A</v>
      </c>
      <c r="F138" s="7" t="e">
        <f>NA()</f>
        <v>#N/A</v>
      </c>
    </row>
    <row r="139" spans="1:6" ht="18.75">
      <c r="A139" s="6">
        <v>134</v>
      </c>
      <c r="B139" s="7"/>
      <c r="C139" s="7" t="e">
        <f>NA()</f>
        <v>#N/A</v>
      </c>
      <c r="D139" s="7" t="e">
        <f>NA()</f>
        <v>#N/A</v>
      </c>
      <c r="E139" s="7" t="e">
        <f>NA()</f>
        <v>#N/A</v>
      </c>
      <c r="F139" s="7" t="e">
        <f>NA()</f>
        <v>#N/A</v>
      </c>
    </row>
    <row r="140" spans="1:6" ht="18.75">
      <c r="A140" s="6">
        <v>135</v>
      </c>
      <c r="B140" s="7"/>
      <c r="C140" s="7" t="e">
        <f>NA()</f>
        <v>#N/A</v>
      </c>
      <c r="D140" s="7" t="e">
        <f>NA()</f>
        <v>#N/A</v>
      </c>
      <c r="E140" s="7" t="e">
        <f>NA()</f>
        <v>#N/A</v>
      </c>
      <c r="F140" s="7" t="e">
        <f>NA()</f>
        <v>#N/A</v>
      </c>
    </row>
    <row r="141" spans="1:6" ht="18.75">
      <c r="A141" s="6">
        <v>136</v>
      </c>
      <c r="B141" s="7"/>
      <c r="C141" s="7" t="e">
        <f>NA()</f>
        <v>#N/A</v>
      </c>
      <c r="D141" s="7" t="e">
        <f>NA()</f>
        <v>#N/A</v>
      </c>
      <c r="E141" s="7" t="e">
        <f>NA()</f>
        <v>#N/A</v>
      </c>
      <c r="F141" s="7" t="e">
        <f>NA()</f>
        <v>#N/A</v>
      </c>
    </row>
    <row r="142" spans="1:6" ht="18.75">
      <c r="A142" s="6">
        <v>137</v>
      </c>
      <c r="B142" s="7"/>
      <c r="C142" s="7" t="e">
        <f>NA()</f>
        <v>#N/A</v>
      </c>
      <c r="D142" s="7" t="e">
        <f>NA()</f>
        <v>#N/A</v>
      </c>
      <c r="E142" s="7" t="e">
        <f>NA()</f>
        <v>#N/A</v>
      </c>
      <c r="F142" s="7" t="e">
        <f>NA()</f>
        <v>#N/A</v>
      </c>
    </row>
    <row r="143" spans="1:6" ht="18.75">
      <c r="A143" s="6">
        <v>138</v>
      </c>
      <c r="B143" s="7"/>
      <c r="C143" s="7" t="e">
        <f>NA()</f>
        <v>#N/A</v>
      </c>
      <c r="D143" s="7" t="e">
        <f>NA()</f>
        <v>#N/A</v>
      </c>
      <c r="E143" s="7" t="e">
        <f>NA()</f>
        <v>#N/A</v>
      </c>
      <c r="F143" s="7" t="e">
        <f>NA()</f>
        <v>#N/A</v>
      </c>
    </row>
    <row r="144" spans="1:6" ht="18.75">
      <c r="A144" s="6">
        <v>139</v>
      </c>
      <c r="B144" s="7"/>
      <c r="C144" s="7" t="e">
        <f>NA()</f>
        <v>#N/A</v>
      </c>
      <c r="D144" s="7" t="e">
        <f>NA()</f>
        <v>#N/A</v>
      </c>
      <c r="E144" s="7" t="e">
        <f>NA()</f>
        <v>#N/A</v>
      </c>
      <c r="F144" s="7" t="e">
        <f>NA()</f>
        <v>#N/A</v>
      </c>
    </row>
    <row r="145" spans="1:6" ht="18.75">
      <c r="A145" s="6">
        <v>140</v>
      </c>
      <c r="B145" s="7"/>
      <c r="C145" s="7" t="e">
        <f>NA()</f>
        <v>#N/A</v>
      </c>
      <c r="D145" s="7" t="e">
        <f>NA()</f>
        <v>#N/A</v>
      </c>
      <c r="E145" s="7" t="e">
        <f>NA()</f>
        <v>#N/A</v>
      </c>
      <c r="F145" s="7" t="e">
        <f>NA()</f>
        <v>#N/A</v>
      </c>
    </row>
    <row r="146" spans="1:6" ht="18.75">
      <c r="A146" s="6">
        <v>141</v>
      </c>
      <c r="B146" s="7"/>
      <c r="C146" s="7" t="e">
        <f>NA()</f>
        <v>#N/A</v>
      </c>
      <c r="D146" s="7" t="e">
        <f>NA()</f>
        <v>#N/A</v>
      </c>
      <c r="E146" s="7" t="e">
        <f>NA()</f>
        <v>#N/A</v>
      </c>
      <c r="F146" s="7" t="e">
        <f>NA()</f>
        <v>#N/A</v>
      </c>
    </row>
    <row r="147" spans="1:6" ht="18.75">
      <c r="A147" s="6">
        <v>142</v>
      </c>
      <c r="B147" s="7"/>
      <c r="C147" s="7" t="e">
        <f>NA()</f>
        <v>#N/A</v>
      </c>
      <c r="D147" s="7" t="e">
        <f>NA()</f>
        <v>#N/A</v>
      </c>
      <c r="E147" s="7" t="e">
        <f>NA()</f>
        <v>#N/A</v>
      </c>
      <c r="F147" s="7" t="e">
        <f>NA()</f>
        <v>#N/A</v>
      </c>
    </row>
    <row r="148" spans="1:6" ht="18.75">
      <c r="A148" s="6">
        <v>143</v>
      </c>
      <c r="B148" s="7"/>
      <c r="C148" s="7" t="e">
        <f>NA()</f>
        <v>#N/A</v>
      </c>
      <c r="D148" s="7" t="e">
        <f>NA()</f>
        <v>#N/A</v>
      </c>
      <c r="E148" s="7" t="e">
        <f>NA()</f>
        <v>#N/A</v>
      </c>
      <c r="F148" s="7" t="e">
        <f>NA()</f>
        <v>#N/A</v>
      </c>
    </row>
    <row r="149" spans="1:6" ht="18.75">
      <c r="A149" s="6">
        <v>144</v>
      </c>
      <c r="B149" s="7"/>
      <c r="C149" s="7" t="e">
        <f>NA()</f>
        <v>#N/A</v>
      </c>
      <c r="D149" s="7" t="e">
        <f>NA()</f>
        <v>#N/A</v>
      </c>
      <c r="E149" s="7" t="e">
        <f>NA()</f>
        <v>#N/A</v>
      </c>
      <c r="F149" s="7" t="e">
        <f>NA()</f>
        <v>#N/A</v>
      </c>
    </row>
    <row r="150" spans="1:6" ht="18.75">
      <c r="A150" s="6">
        <v>145</v>
      </c>
      <c r="B150" s="7"/>
      <c r="C150" s="7" t="e">
        <f>NA()</f>
        <v>#N/A</v>
      </c>
      <c r="D150" s="7" t="e">
        <f>NA()</f>
        <v>#N/A</v>
      </c>
      <c r="E150" s="7" t="e">
        <f>NA()</f>
        <v>#N/A</v>
      </c>
      <c r="F150" s="7" t="e">
        <f>NA()</f>
        <v>#N/A</v>
      </c>
    </row>
    <row r="151" spans="1:6" ht="18.75">
      <c r="A151" s="6">
        <v>146</v>
      </c>
      <c r="B151" s="7"/>
      <c r="C151" s="7" t="e">
        <f>NA()</f>
        <v>#N/A</v>
      </c>
      <c r="D151" s="7" t="e">
        <f>NA()</f>
        <v>#N/A</v>
      </c>
      <c r="E151" s="7" t="e">
        <f>NA()</f>
        <v>#N/A</v>
      </c>
      <c r="F151" s="7" t="e">
        <f>NA()</f>
        <v>#N/A</v>
      </c>
    </row>
    <row r="152" spans="1:6" ht="18.75">
      <c r="A152" s="6">
        <v>147</v>
      </c>
      <c r="B152" s="7"/>
      <c r="C152" s="7" t="e">
        <f>NA()</f>
        <v>#N/A</v>
      </c>
      <c r="D152" s="7" t="e">
        <f>NA()</f>
        <v>#N/A</v>
      </c>
      <c r="E152" s="7" t="e">
        <f>NA()</f>
        <v>#N/A</v>
      </c>
      <c r="F152" s="7" t="e">
        <f>NA()</f>
        <v>#N/A</v>
      </c>
    </row>
    <row r="153" spans="1:6" ht="18.75">
      <c r="A153" s="6">
        <v>148</v>
      </c>
      <c r="B153" s="7"/>
      <c r="C153" s="7" t="e">
        <f>NA()</f>
        <v>#N/A</v>
      </c>
      <c r="D153" s="7" t="e">
        <f>NA()</f>
        <v>#N/A</v>
      </c>
      <c r="E153" s="7" t="e">
        <f>NA()</f>
        <v>#N/A</v>
      </c>
      <c r="F153" s="7" t="e">
        <f>NA()</f>
        <v>#N/A</v>
      </c>
    </row>
    <row r="154" spans="1:6" ht="18.75">
      <c r="A154" s="6">
        <v>149</v>
      </c>
      <c r="B154" s="7"/>
      <c r="C154" s="7" t="e">
        <f>NA()</f>
        <v>#N/A</v>
      </c>
      <c r="D154" s="7" t="e">
        <f>NA()</f>
        <v>#N/A</v>
      </c>
      <c r="E154" s="7" t="e">
        <f>NA()</f>
        <v>#N/A</v>
      </c>
      <c r="F154" s="7" t="e">
        <f>NA()</f>
        <v>#N/A</v>
      </c>
    </row>
    <row r="155" spans="1:6" ht="18.75">
      <c r="A155" s="6">
        <v>150</v>
      </c>
      <c r="B155" s="7"/>
      <c r="C155" s="7" t="e">
        <f>NA()</f>
        <v>#N/A</v>
      </c>
      <c r="D155" s="7" t="e">
        <f>NA()</f>
        <v>#N/A</v>
      </c>
      <c r="E155" s="7" t="e">
        <f>NA()</f>
        <v>#N/A</v>
      </c>
      <c r="F155" s="7" t="e">
        <f>NA()</f>
        <v>#N/A</v>
      </c>
    </row>
    <row r="156" spans="1:6" ht="18.75">
      <c r="A156" s="6">
        <v>151</v>
      </c>
      <c r="B156" s="7"/>
      <c r="C156" s="7" t="e">
        <f>NA()</f>
        <v>#N/A</v>
      </c>
      <c r="D156" s="7" t="e">
        <f>NA()</f>
        <v>#N/A</v>
      </c>
      <c r="E156" s="7" t="e">
        <f>NA()</f>
        <v>#N/A</v>
      </c>
      <c r="F156" s="7" t="e">
        <f>NA()</f>
        <v>#N/A</v>
      </c>
    </row>
    <row r="157" spans="1:6" ht="18.75">
      <c r="A157" s="6">
        <v>152</v>
      </c>
      <c r="B157" s="7"/>
      <c r="C157" s="7" t="e">
        <f>NA()</f>
        <v>#N/A</v>
      </c>
      <c r="D157" s="7" t="e">
        <f>NA()</f>
        <v>#N/A</v>
      </c>
      <c r="E157" s="7" t="e">
        <f>NA()</f>
        <v>#N/A</v>
      </c>
      <c r="F157" s="7" t="e">
        <f>NA()</f>
        <v>#N/A</v>
      </c>
    </row>
    <row r="158" spans="1:6" ht="18.75">
      <c r="A158" s="6">
        <v>153</v>
      </c>
      <c r="B158" s="7"/>
      <c r="C158" s="7" t="e">
        <f>NA()</f>
        <v>#N/A</v>
      </c>
      <c r="D158" s="7" t="e">
        <f>NA()</f>
        <v>#N/A</v>
      </c>
      <c r="E158" s="7" t="e">
        <f>NA()</f>
        <v>#N/A</v>
      </c>
      <c r="F158" s="7" t="e">
        <f>NA()</f>
        <v>#N/A</v>
      </c>
    </row>
    <row r="159" spans="1:6" ht="18.75">
      <c r="A159" s="6">
        <v>154</v>
      </c>
      <c r="B159" s="7"/>
      <c r="C159" s="7" t="e">
        <f>NA()</f>
        <v>#N/A</v>
      </c>
      <c r="D159" s="7" t="e">
        <f>NA()</f>
        <v>#N/A</v>
      </c>
      <c r="E159" s="7" t="e">
        <f>NA()</f>
        <v>#N/A</v>
      </c>
      <c r="F159" s="7" t="e">
        <f>NA()</f>
        <v>#N/A</v>
      </c>
    </row>
    <row r="160" spans="1:6" ht="18.75">
      <c r="A160" s="6">
        <v>155</v>
      </c>
      <c r="B160" s="7"/>
      <c r="C160" s="7" t="e">
        <f>NA()</f>
        <v>#N/A</v>
      </c>
      <c r="D160" s="7" t="e">
        <f>NA()</f>
        <v>#N/A</v>
      </c>
      <c r="E160" s="7" t="e">
        <f>NA()</f>
        <v>#N/A</v>
      </c>
      <c r="F160" s="7" t="e">
        <f>NA()</f>
        <v>#N/A</v>
      </c>
    </row>
    <row r="161" spans="1:6" ht="18.75">
      <c r="A161" s="6">
        <v>156</v>
      </c>
      <c r="B161" s="7"/>
      <c r="C161" s="7" t="e">
        <f>NA()</f>
        <v>#N/A</v>
      </c>
      <c r="D161" s="7" t="e">
        <f>NA()</f>
        <v>#N/A</v>
      </c>
      <c r="E161" s="7" t="e">
        <f>NA()</f>
        <v>#N/A</v>
      </c>
      <c r="F161" s="7" t="e">
        <f>NA()</f>
        <v>#N/A</v>
      </c>
    </row>
    <row r="162" spans="1:6" ht="18.75">
      <c r="A162" s="6">
        <v>157</v>
      </c>
      <c r="B162" s="7"/>
      <c r="C162" s="7" t="e">
        <f>NA()</f>
        <v>#N/A</v>
      </c>
      <c r="D162" s="7" t="e">
        <f>NA()</f>
        <v>#N/A</v>
      </c>
      <c r="E162" s="7" t="e">
        <f>NA()</f>
        <v>#N/A</v>
      </c>
      <c r="F162" s="7" t="e">
        <f>NA()</f>
        <v>#N/A</v>
      </c>
    </row>
    <row r="163" spans="1:6" ht="18.75">
      <c r="A163" s="6">
        <v>158</v>
      </c>
      <c r="B163" s="7"/>
      <c r="C163" s="7" t="e">
        <f>NA()</f>
        <v>#N/A</v>
      </c>
      <c r="D163" s="7" t="e">
        <f>NA()</f>
        <v>#N/A</v>
      </c>
      <c r="E163" s="7" t="e">
        <f>NA()</f>
        <v>#N/A</v>
      </c>
      <c r="F163" s="7" t="e">
        <f>NA()</f>
        <v>#N/A</v>
      </c>
    </row>
    <row r="164" spans="1:6" ht="18.75">
      <c r="A164" s="6">
        <v>159</v>
      </c>
      <c r="B164" s="7"/>
      <c r="C164" s="7" t="e">
        <f>NA()</f>
        <v>#N/A</v>
      </c>
      <c r="D164" s="7" t="e">
        <f>NA()</f>
        <v>#N/A</v>
      </c>
      <c r="E164" s="7" t="e">
        <f>NA()</f>
        <v>#N/A</v>
      </c>
      <c r="F164" s="7" t="e">
        <f>NA()</f>
        <v>#N/A</v>
      </c>
    </row>
    <row r="165" spans="1:6" ht="18.75">
      <c r="A165" s="6">
        <v>160</v>
      </c>
      <c r="B165" s="7"/>
      <c r="C165" s="7" t="e">
        <f>NA()</f>
        <v>#N/A</v>
      </c>
      <c r="D165" s="7" t="e">
        <f>NA()</f>
        <v>#N/A</v>
      </c>
      <c r="E165" s="7" t="e">
        <f>NA()</f>
        <v>#N/A</v>
      </c>
      <c r="F165" s="7" t="e">
        <f>NA()</f>
        <v>#N/A</v>
      </c>
    </row>
    <row r="166" spans="1:6" ht="18.75">
      <c r="A166" s="6">
        <v>161</v>
      </c>
      <c r="B166" s="7"/>
      <c r="C166" s="7" t="e">
        <f>NA()</f>
        <v>#N/A</v>
      </c>
      <c r="D166" s="7" t="e">
        <f>NA()</f>
        <v>#N/A</v>
      </c>
      <c r="E166" s="7" t="e">
        <f>NA()</f>
        <v>#N/A</v>
      </c>
      <c r="F166" s="7" t="e">
        <f>NA()</f>
        <v>#N/A</v>
      </c>
    </row>
    <row r="167" spans="1:6" ht="18.75">
      <c r="A167" s="6">
        <v>162</v>
      </c>
      <c r="B167" s="7"/>
      <c r="C167" s="7" t="e">
        <f>NA()</f>
        <v>#N/A</v>
      </c>
      <c r="D167" s="7" t="e">
        <f>NA()</f>
        <v>#N/A</v>
      </c>
      <c r="E167" s="7" t="e">
        <f>NA()</f>
        <v>#N/A</v>
      </c>
      <c r="F167" s="7" t="e">
        <f>NA()</f>
        <v>#N/A</v>
      </c>
    </row>
    <row r="168" spans="1:6" ht="18.75">
      <c r="A168" s="6">
        <v>163</v>
      </c>
      <c r="B168" s="7"/>
      <c r="C168" s="7" t="e">
        <f>NA()</f>
        <v>#N/A</v>
      </c>
      <c r="D168" s="7" t="e">
        <f>NA()</f>
        <v>#N/A</v>
      </c>
      <c r="E168" s="7" t="e">
        <f>NA()</f>
        <v>#N/A</v>
      </c>
      <c r="F168" s="7" t="e">
        <f>NA()</f>
        <v>#N/A</v>
      </c>
    </row>
    <row r="169" spans="1:6" ht="18.75">
      <c r="A169" s="6">
        <v>164</v>
      </c>
      <c r="B169" s="7"/>
      <c r="C169" s="7" t="e">
        <f>NA()</f>
        <v>#N/A</v>
      </c>
      <c r="D169" s="7" t="e">
        <f>NA()</f>
        <v>#N/A</v>
      </c>
      <c r="E169" s="7" t="e">
        <f>NA()</f>
        <v>#N/A</v>
      </c>
      <c r="F169" s="7" t="e">
        <f>NA()</f>
        <v>#N/A</v>
      </c>
    </row>
    <row r="170" spans="1:6" ht="18.75">
      <c r="A170" s="6">
        <v>165</v>
      </c>
      <c r="B170" s="7"/>
      <c r="C170" s="7" t="e">
        <f>NA()</f>
        <v>#N/A</v>
      </c>
      <c r="D170" s="7" t="e">
        <f>NA()</f>
        <v>#N/A</v>
      </c>
      <c r="E170" s="7" t="e">
        <f>NA()</f>
        <v>#N/A</v>
      </c>
      <c r="F170" s="7" t="e">
        <f>NA()</f>
        <v>#N/A</v>
      </c>
    </row>
    <row r="171" spans="1:6" ht="18.75">
      <c r="A171" s="6">
        <v>166</v>
      </c>
      <c r="B171" s="7"/>
      <c r="C171" s="7" t="e">
        <f>NA()</f>
        <v>#N/A</v>
      </c>
      <c r="D171" s="7" t="e">
        <f>NA()</f>
        <v>#N/A</v>
      </c>
      <c r="E171" s="7" t="e">
        <f>NA()</f>
        <v>#N/A</v>
      </c>
      <c r="F171" s="7" t="e">
        <f>NA()</f>
        <v>#N/A</v>
      </c>
    </row>
    <row r="172" spans="1:6" ht="18.75">
      <c r="A172" s="6">
        <v>167</v>
      </c>
      <c r="B172" s="7"/>
      <c r="C172" s="7" t="e">
        <f>NA()</f>
        <v>#N/A</v>
      </c>
      <c r="D172" s="7" t="e">
        <f>NA()</f>
        <v>#N/A</v>
      </c>
      <c r="E172" s="7" t="e">
        <f>NA()</f>
        <v>#N/A</v>
      </c>
      <c r="F172" s="7" t="e">
        <f>NA()</f>
        <v>#N/A</v>
      </c>
    </row>
    <row r="173" spans="1:6" ht="18.75">
      <c r="A173" s="6">
        <v>168</v>
      </c>
      <c r="B173" s="7"/>
      <c r="C173" s="7" t="e">
        <f>NA()</f>
        <v>#N/A</v>
      </c>
      <c r="D173" s="7" t="e">
        <f>NA()</f>
        <v>#N/A</v>
      </c>
      <c r="E173" s="7" t="e">
        <f>NA()</f>
        <v>#N/A</v>
      </c>
      <c r="F173" s="7" t="e">
        <f>NA()</f>
        <v>#N/A</v>
      </c>
    </row>
    <row r="174" spans="1:6" ht="18.75">
      <c r="A174" s="6">
        <v>169</v>
      </c>
      <c r="B174" s="7"/>
      <c r="C174" s="7" t="e">
        <f>NA()</f>
        <v>#N/A</v>
      </c>
      <c r="D174" s="7" t="e">
        <f>NA()</f>
        <v>#N/A</v>
      </c>
      <c r="E174" s="7" t="e">
        <f>NA()</f>
        <v>#N/A</v>
      </c>
      <c r="F174" s="7" t="e">
        <f>NA()</f>
        <v>#N/A</v>
      </c>
    </row>
    <row r="175" spans="1:6" ht="18.75">
      <c r="A175" s="6">
        <v>170</v>
      </c>
      <c r="B175" s="7"/>
      <c r="C175" s="7" t="e">
        <f>NA()</f>
        <v>#N/A</v>
      </c>
      <c r="D175" s="7" t="e">
        <f>NA()</f>
        <v>#N/A</v>
      </c>
      <c r="E175" s="7" t="e">
        <f>NA()</f>
        <v>#N/A</v>
      </c>
      <c r="F175" s="7" t="e">
        <f>NA()</f>
        <v>#N/A</v>
      </c>
    </row>
    <row r="176" spans="1:6" ht="18.75">
      <c r="A176" s="6">
        <v>171</v>
      </c>
      <c r="B176" s="7"/>
      <c r="C176" s="7" t="e">
        <f>NA()</f>
        <v>#N/A</v>
      </c>
      <c r="D176" s="7" t="e">
        <f>NA()</f>
        <v>#N/A</v>
      </c>
      <c r="E176" s="7" t="e">
        <f>NA()</f>
        <v>#N/A</v>
      </c>
      <c r="F176" s="7" t="e">
        <f>NA()</f>
        <v>#N/A</v>
      </c>
    </row>
    <row r="177" spans="1:6" ht="18.75">
      <c r="A177" s="6">
        <v>172</v>
      </c>
      <c r="B177" s="7"/>
      <c r="C177" s="7" t="e">
        <f>NA()</f>
        <v>#N/A</v>
      </c>
      <c r="D177" s="7" t="e">
        <f>NA()</f>
        <v>#N/A</v>
      </c>
      <c r="E177" s="7" t="e">
        <f>NA()</f>
        <v>#N/A</v>
      </c>
      <c r="F177" s="7" t="e">
        <f>NA()</f>
        <v>#N/A</v>
      </c>
    </row>
    <row r="178" spans="1:6" ht="18.75">
      <c r="A178" s="6">
        <v>173</v>
      </c>
      <c r="B178" s="7"/>
      <c r="C178" s="7" t="e">
        <f>NA()</f>
        <v>#N/A</v>
      </c>
      <c r="D178" s="7" t="e">
        <f>NA()</f>
        <v>#N/A</v>
      </c>
      <c r="E178" s="7" t="e">
        <f>NA()</f>
        <v>#N/A</v>
      </c>
      <c r="F178" s="7" t="e">
        <f>NA()</f>
        <v>#N/A</v>
      </c>
    </row>
    <row r="179" spans="1:6" ht="18.75">
      <c r="A179" s="6">
        <v>174</v>
      </c>
      <c r="B179" s="7"/>
      <c r="C179" s="7" t="e">
        <f>NA()</f>
        <v>#N/A</v>
      </c>
      <c r="D179" s="7" t="e">
        <f>NA()</f>
        <v>#N/A</v>
      </c>
      <c r="E179" s="7" t="e">
        <f>NA()</f>
        <v>#N/A</v>
      </c>
      <c r="F179" s="7" t="e">
        <f>NA()</f>
        <v>#N/A</v>
      </c>
    </row>
    <row r="180" spans="1:6" ht="18.75">
      <c r="A180" s="6">
        <v>175</v>
      </c>
      <c r="B180" s="7"/>
      <c r="C180" s="7" t="e">
        <f>NA()</f>
        <v>#N/A</v>
      </c>
      <c r="D180" s="7" t="e">
        <f>NA()</f>
        <v>#N/A</v>
      </c>
      <c r="E180" s="7" t="e">
        <f>NA()</f>
        <v>#N/A</v>
      </c>
      <c r="F180" s="7" t="e">
        <f>NA()</f>
        <v>#N/A</v>
      </c>
    </row>
    <row r="181" spans="1:6" ht="18.75">
      <c r="A181" s="6">
        <v>176</v>
      </c>
      <c r="B181" s="7"/>
      <c r="C181" s="7" t="e">
        <f>NA()</f>
        <v>#N/A</v>
      </c>
      <c r="D181" s="7" t="e">
        <f>NA()</f>
        <v>#N/A</v>
      </c>
      <c r="E181" s="7" t="e">
        <f>NA()</f>
        <v>#N/A</v>
      </c>
      <c r="F181" s="7" t="e">
        <f>NA()</f>
        <v>#N/A</v>
      </c>
    </row>
    <row r="182" spans="1:6" ht="18.75">
      <c r="A182" s="6">
        <v>177</v>
      </c>
      <c r="B182" s="7"/>
      <c r="C182" s="7" t="e">
        <f>NA()</f>
        <v>#N/A</v>
      </c>
      <c r="D182" s="7" t="e">
        <f>NA()</f>
        <v>#N/A</v>
      </c>
      <c r="E182" s="7" t="e">
        <f>NA()</f>
        <v>#N/A</v>
      </c>
      <c r="F182" s="7" t="e">
        <f>NA()</f>
        <v>#N/A</v>
      </c>
    </row>
    <row r="183" spans="1:6" ht="18.75">
      <c r="A183" s="6">
        <v>178</v>
      </c>
      <c r="B183" s="7"/>
      <c r="C183" s="7" t="e">
        <f>NA()</f>
        <v>#N/A</v>
      </c>
      <c r="D183" s="7" t="e">
        <f>NA()</f>
        <v>#N/A</v>
      </c>
      <c r="E183" s="7" t="e">
        <f>NA()</f>
        <v>#N/A</v>
      </c>
      <c r="F183" s="7" t="e">
        <f>NA()</f>
        <v>#N/A</v>
      </c>
    </row>
    <row r="184" spans="1:6" ht="18.75">
      <c r="A184" s="6">
        <v>179</v>
      </c>
      <c r="B184" s="7"/>
      <c r="C184" s="7" t="e">
        <f>NA()</f>
        <v>#N/A</v>
      </c>
      <c r="D184" s="7" t="e">
        <f>NA()</f>
        <v>#N/A</v>
      </c>
      <c r="E184" s="7" t="e">
        <f>NA()</f>
        <v>#N/A</v>
      </c>
      <c r="F184" s="7" t="e">
        <f>NA()</f>
        <v>#N/A</v>
      </c>
    </row>
    <row r="185" spans="1:6" ht="18.75">
      <c r="A185" s="6">
        <v>180</v>
      </c>
      <c r="B185" s="7"/>
      <c r="C185" s="7" t="e">
        <f>NA()</f>
        <v>#N/A</v>
      </c>
      <c r="D185" s="7" t="e">
        <f>NA()</f>
        <v>#N/A</v>
      </c>
      <c r="E185" s="7" t="e">
        <f>NA()</f>
        <v>#N/A</v>
      </c>
      <c r="F185" s="7" t="e">
        <f>NA()</f>
        <v>#N/A</v>
      </c>
    </row>
    <row r="186" spans="1:6" ht="18.75">
      <c r="A186" s="6">
        <v>181</v>
      </c>
      <c r="B186" s="7"/>
      <c r="C186" s="7" t="e">
        <f>NA()</f>
        <v>#N/A</v>
      </c>
      <c r="D186" s="7" t="e">
        <f>NA()</f>
        <v>#N/A</v>
      </c>
      <c r="E186" s="7" t="e">
        <f>NA()</f>
        <v>#N/A</v>
      </c>
      <c r="F186" s="7" t="e">
        <f>NA()</f>
        <v>#N/A</v>
      </c>
    </row>
    <row r="187" spans="1:6" ht="18.75">
      <c r="A187" s="6">
        <v>182</v>
      </c>
      <c r="B187" s="7"/>
      <c r="C187" s="7" t="e">
        <f>NA()</f>
        <v>#N/A</v>
      </c>
      <c r="D187" s="7" t="e">
        <f>NA()</f>
        <v>#N/A</v>
      </c>
      <c r="E187" s="7" t="e">
        <f>NA()</f>
        <v>#N/A</v>
      </c>
      <c r="F187" s="7" t="e">
        <f>NA()</f>
        <v>#N/A</v>
      </c>
    </row>
    <row r="188" spans="1:6" ht="18.75">
      <c r="A188" s="6">
        <v>183</v>
      </c>
      <c r="B188" s="7"/>
      <c r="C188" s="7" t="e">
        <f>NA()</f>
        <v>#N/A</v>
      </c>
      <c r="D188" s="7" t="e">
        <f>NA()</f>
        <v>#N/A</v>
      </c>
      <c r="E188" s="7" t="e">
        <f>NA()</f>
        <v>#N/A</v>
      </c>
      <c r="F188" s="7" t="e">
        <f>NA()</f>
        <v>#N/A</v>
      </c>
    </row>
    <row r="189" spans="1:6" ht="18.75">
      <c r="A189" s="6">
        <v>184</v>
      </c>
      <c r="B189" s="7"/>
      <c r="C189" s="7" t="e">
        <f>NA()</f>
        <v>#N/A</v>
      </c>
      <c r="D189" s="7" t="e">
        <f>NA()</f>
        <v>#N/A</v>
      </c>
      <c r="E189" s="7" t="e">
        <f>NA()</f>
        <v>#N/A</v>
      </c>
      <c r="F189" s="7" t="e">
        <f>NA()</f>
        <v>#N/A</v>
      </c>
    </row>
    <row r="190" spans="1:6" ht="18.75">
      <c r="A190" s="6">
        <v>185</v>
      </c>
      <c r="B190" s="7"/>
      <c r="C190" s="7" t="e">
        <f>NA()</f>
        <v>#N/A</v>
      </c>
      <c r="D190" s="7" t="e">
        <f>NA()</f>
        <v>#N/A</v>
      </c>
      <c r="E190" s="7" t="e">
        <f>NA()</f>
        <v>#N/A</v>
      </c>
      <c r="F190" s="7" t="e">
        <f>NA()</f>
        <v>#N/A</v>
      </c>
    </row>
    <row r="191" spans="1:6" ht="18.75">
      <c r="A191" s="6">
        <v>186</v>
      </c>
      <c r="B191" s="7"/>
      <c r="C191" s="7" t="e">
        <f>NA()</f>
        <v>#N/A</v>
      </c>
      <c r="D191" s="7" t="e">
        <f>NA()</f>
        <v>#N/A</v>
      </c>
      <c r="E191" s="7" t="e">
        <f>NA()</f>
        <v>#N/A</v>
      </c>
      <c r="F191" s="7" t="e">
        <f>NA()</f>
        <v>#N/A</v>
      </c>
    </row>
    <row r="192" spans="1:6" ht="18.75">
      <c r="A192" s="6">
        <v>187</v>
      </c>
      <c r="B192" s="7"/>
      <c r="C192" s="7" t="e">
        <f>NA()</f>
        <v>#N/A</v>
      </c>
      <c r="D192" s="7" t="e">
        <f>NA()</f>
        <v>#N/A</v>
      </c>
      <c r="E192" s="7" t="e">
        <f>NA()</f>
        <v>#N/A</v>
      </c>
      <c r="F192" s="7" t="e">
        <f>NA()</f>
        <v>#N/A</v>
      </c>
    </row>
    <row r="193" spans="1:6" ht="18.75">
      <c r="A193" s="6">
        <v>188</v>
      </c>
      <c r="B193" s="7"/>
      <c r="C193" s="7" t="e">
        <f>NA()</f>
        <v>#N/A</v>
      </c>
      <c r="D193" s="7" t="e">
        <f>NA()</f>
        <v>#N/A</v>
      </c>
      <c r="E193" s="7" t="e">
        <f>NA()</f>
        <v>#N/A</v>
      </c>
      <c r="F193" s="7" t="e">
        <f>NA()</f>
        <v>#N/A</v>
      </c>
    </row>
    <row r="194" spans="1:6" ht="18.75">
      <c r="A194" s="6">
        <v>189</v>
      </c>
      <c r="B194" s="7"/>
      <c r="C194" s="7" t="e">
        <f>NA()</f>
        <v>#N/A</v>
      </c>
      <c r="D194" s="7" t="e">
        <f>NA()</f>
        <v>#N/A</v>
      </c>
      <c r="E194" s="7" t="e">
        <f>NA()</f>
        <v>#N/A</v>
      </c>
      <c r="F194" s="7" t="e">
        <f>NA()</f>
        <v>#N/A</v>
      </c>
    </row>
    <row r="195" spans="1:6" ht="18.75">
      <c r="A195" s="6">
        <v>190</v>
      </c>
      <c r="B195" s="7"/>
      <c r="C195" s="7" t="e">
        <f>NA()</f>
        <v>#N/A</v>
      </c>
      <c r="D195" s="7" t="e">
        <f>NA()</f>
        <v>#N/A</v>
      </c>
      <c r="E195" s="7" t="e">
        <f>NA()</f>
        <v>#N/A</v>
      </c>
      <c r="F195" s="7" t="e">
        <f>NA()</f>
        <v>#N/A</v>
      </c>
    </row>
    <row r="196" spans="1:6" ht="18.75">
      <c r="A196" s="6">
        <v>191</v>
      </c>
      <c r="B196" s="7"/>
      <c r="C196" s="7" t="e">
        <f>NA()</f>
        <v>#N/A</v>
      </c>
      <c r="D196" s="7" t="e">
        <f>NA()</f>
        <v>#N/A</v>
      </c>
      <c r="E196" s="7" t="e">
        <f>NA()</f>
        <v>#N/A</v>
      </c>
      <c r="F196" s="7" t="e">
        <f>NA()</f>
        <v>#N/A</v>
      </c>
    </row>
    <row r="197" spans="1:6" ht="18.75">
      <c r="A197" s="6">
        <v>192</v>
      </c>
      <c r="B197" s="7"/>
      <c r="C197" s="7" t="e">
        <f>NA()</f>
        <v>#N/A</v>
      </c>
      <c r="D197" s="7" t="e">
        <f>NA()</f>
        <v>#N/A</v>
      </c>
      <c r="E197" s="7" t="e">
        <f>NA()</f>
        <v>#N/A</v>
      </c>
      <c r="F197" s="7" t="e">
        <f>NA()</f>
        <v>#N/A</v>
      </c>
    </row>
    <row r="198" spans="1:6" ht="18.75">
      <c r="A198" s="6">
        <v>193</v>
      </c>
      <c r="B198" s="7"/>
      <c r="C198" s="7" t="e">
        <f>NA()</f>
        <v>#N/A</v>
      </c>
      <c r="D198" s="7" t="e">
        <f>NA()</f>
        <v>#N/A</v>
      </c>
      <c r="E198" s="7" t="e">
        <f>NA()</f>
        <v>#N/A</v>
      </c>
      <c r="F198" s="7" t="e">
        <f>NA()</f>
        <v>#N/A</v>
      </c>
    </row>
    <row r="199" spans="1:6" ht="18.75">
      <c r="A199" s="6">
        <v>194</v>
      </c>
      <c r="B199" s="7"/>
      <c r="C199" s="7" t="e">
        <f>NA()</f>
        <v>#N/A</v>
      </c>
      <c r="D199" s="7" t="e">
        <f>NA()</f>
        <v>#N/A</v>
      </c>
      <c r="E199" s="7" t="e">
        <f>NA()</f>
        <v>#N/A</v>
      </c>
      <c r="F199" s="7" t="e">
        <f>NA()</f>
        <v>#N/A</v>
      </c>
    </row>
    <row r="200" spans="1:6" ht="18.75">
      <c r="A200" s="6">
        <v>195</v>
      </c>
      <c r="B200" s="7"/>
      <c r="C200" s="7" t="e">
        <f>NA()</f>
        <v>#N/A</v>
      </c>
      <c r="D200" s="7" t="e">
        <f>NA()</f>
        <v>#N/A</v>
      </c>
      <c r="E200" s="7" t="e">
        <f>NA()</f>
        <v>#N/A</v>
      </c>
      <c r="F200" s="7" t="e">
        <f>NA()</f>
        <v>#N/A</v>
      </c>
    </row>
    <row r="201" spans="1:6" ht="18.75">
      <c r="A201" s="6">
        <v>196</v>
      </c>
      <c r="B201" s="7"/>
      <c r="C201" s="7" t="e">
        <f>NA()</f>
        <v>#N/A</v>
      </c>
      <c r="D201" s="7" t="e">
        <f>NA()</f>
        <v>#N/A</v>
      </c>
      <c r="E201" s="7" t="e">
        <f>NA()</f>
        <v>#N/A</v>
      </c>
      <c r="F201" s="7" t="e">
        <f>NA()</f>
        <v>#N/A</v>
      </c>
    </row>
    <row r="202" spans="1:6" ht="18.75">
      <c r="A202" s="6">
        <v>197</v>
      </c>
      <c r="B202" s="7"/>
      <c r="C202" s="7" t="e">
        <f>NA()</f>
        <v>#N/A</v>
      </c>
      <c r="D202" s="7" t="e">
        <f>NA()</f>
        <v>#N/A</v>
      </c>
      <c r="E202" s="7" t="e">
        <f>NA()</f>
        <v>#N/A</v>
      </c>
      <c r="F202" s="7" t="e">
        <f>NA()</f>
        <v>#N/A</v>
      </c>
    </row>
    <row r="203" spans="1:6" ht="18.75">
      <c r="A203" s="6">
        <v>198</v>
      </c>
      <c r="B203" s="7"/>
      <c r="C203" s="7" t="e">
        <f>NA()</f>
        <v>#N/A</v>
      </c>
      <c r="D203" s="7" t="e">
        <f>NA()</f>
        <v>#N/A</v>
      </c>
      <c r="E203" s="7" t="e">
        <f>NA()</f>
        <v>#N/A</v>
      </c>
      <c r="F203" s="7" t="e">
        <f>NA()</f>
        <v>#N/A</v>
      </c>
    </row>
    <row r="204" spans="1:6" ht="18.75">
      <c r="A204" s="6">
        <v>199</v>
      </c>
      <c r="B204" s="7"/>
      <c r="C204" s="7" t="e">
        <f>NA()</f>
        <v>#N/A</v>
      </c>
      <c r="D204" s="7" t="e">
        <f>NA()</f>
        <v>#N/A</v>
      </c>
      <c r="E204" s="7" t="e">
        <f>NA()</f>
        <v>#N/A</v>
      </c>
      <c r="F204" s="7" t="e">
        <f>NA()</f>
        <v>#N/A</v>
      </c>
    </row>
    <row r="205" spans="1:6" ht="18.75">
      <c r="A205" s="6">
        <v>200</v>
      </c>
      <c r="B205" s="7"/>
      <c r="C205" s="7" t="e">
        <f>NA()</f>
        <v>#N/A</v>
      </c>
      <c r="D205" s="7" t="e">
        <f>NA()</f>
        <v>#N/A</v>
      </c>
      <c r="E205" s="7" t="e">
        <f>NA()</f>
        <v>#N/A</v>
      </c>
      <c r="F205" s="7" t="e">
        <f>NA()</f>
        <v>#N/A</v>
      </c>
    </row>
    <row r="206" spans="1:6" ht="18.75">
      <c r="A206" s="6">
        <v>201</v>
      </c>
      <c r="B206" s="7"/>
      <c r="C206" s="7" t="e">
        <f>NA()</f>
        <v>#N/A</v>
      </c>
      <c r="D206" s="7" t="e">
        <f>NA()</f>
        <v>#N/A</v>
      </c>
      <c r="E206" s="7" t="e">
        <f>NA()</f>
        <v>#N/A</v>
      </c>
      <c r="F206" s="7" t="e">
        <f>NA()</f>
        <v>#N/A</v>
      </c>
    </row>
    <row r="207" spans="1:6" ht="18.75">
      <c r="A207" s="6">
        <v>202</v>
      </c>
      <c r="B207" s="7"/>
      <c r="C207" s="7" t="e">
        <f>NA()</f>
        <v>#N/A</v>
      </c>
      <c r="D207" s="7" t="e">
        <f>NA()</f>
        <v>#N/A</v>
      </c>
      <c r="E207" s="7" t="e">
        <f>NA()</f>
        <v>#N/A</v>
      </c>
      <c r="F207" s="7" t="e">
        <f>NA()</f>
        <v>#N/A</v>
      </c>
    </row>
    <row r="208" spans="1:6" ht="18.75">
      <c r="A208" s="6">
        <v>203</v>
      </c>
      <c r="B208" s="7"/>
      <c r="C208" s="7" t="e">
        <f>NA()</f>
        <v>#N/A</v>
      </c>
      <c r="D208" s="7" t="e">
        <f>NA()</f>
        <v>#N/A</v>
      </c>
      <c r="E208" s="7" t="e">
        <f>NA()</f>
        <v>#N/A</v>
      </c>
      <c r="F208" s="7" t="e">
        <f>NA()</f>
        <v>#N/A</v>
      </c>
    </row>
    <row r="209" spans="1:6" ht="18.75">
      <c r="A209" s="6">
        <v>204</v>
      </c>
      <c r="B209" s="7"/>
      <c r="C209" s="7" t="e">
        <f>NA()</f>
        <v>#N/A</v>
      </c>
      <c r="D209" s="7" t="e">
        <f>NA()</f>
        <v>#N/A</v>
      </c>
      <c r="E209" s="7" t="e">
        <f>NA()</f>
        <v>#N/A</v>
      </c>
      <c r="F209" s="7" t="e">
        <f>NA()</f>
        <v>#N/A</v>
      </c>
    </row>
    <row r="210" spans="1:6" ht="18.75">
      <c r="A210" s="6">
        <v>205</v>
      </c>
      <c r="B210" s="7"/>
      <c r="C210" s="7" t="e">
        <f>NA()</f>
        <v>#N/A</v>
      </c>
      <c r="D210" s="7" t="e">
        <f>NA()</f>
        <v>#N/A</v>
      </c>
      <c r="E210" s="7" t="e">
        <f>NA()</f>
        <v>#N/A</v>
      </c>
      <c r="F210" s="7" t="e">
        <f>NA()</f>
        <v>#N/A</v>
      </c>
    </row>
    <row r="211" spans="1:6" ht="18.75">
      <c r="A211" s="6">
        <v>206</v>
      </c>
      <c r="B211" s="7"/>
      <c r="C211" s="7" t="e">
        <f>NA()</f>
        <v>#N/A</v>
      </c>
      <c r="D211" s="7" t="e">
        <f>NA()</f>
        <v>#N/A</v>
      </c>
      <c r="E211" s="7" t="e">
        <f>NA()</f>
        <v>#N/A</v>
      </c>
      <c r="F211" s="7" t="e">
        <f>NA()</f>
        <v>#N/A</v>
      </c>
    </row>
    <row r="212" spans="1:6" ht="18.75">
      <c r="A212" s="6">
        <v>207</v>
      </c>
      <c r="B212" s="7"/>
      <c r="C212" s="7" t="e">
        <f>NA()</f>
        <v>#N/A</v>
      </c>
      <c r="D212" s="7" t="e">
        <f>NA()</f>
        <v>#N/A</v>
      </c>
      <c r="E212" s="7" t="e">
        <f>NA()</f>
        <v>#N/A</v>
      </c>
      <c r="F212" s="7" t="e">
        <f>NA()</f>
        <v>#N/A</v>
      </c>
    </row>
    <row r="213" spans="1:6" ht="18.75">
      <c r="A213" s="6">
        <v>208</v>
      </c>
      <c r="B213" s="7"/>
      <c r="C213" s="7" t="e">
        <f>NA()</f>
        <v>#N/A</v>
      </c>
      <c r="D213" s="7" t="e">
        <f>NA()</f>
        <v>#N/A</v>
      </c>
      <c r="E213" s="7" t="e">
        <f>NA()</f>
        <v>#N/A</v>
      </c>
      <c r="F213" s="7" t="e">
        <f>NA()</f>
        <v>#N/A</v>
      </c>
    </row>
    <row r="214" spans="1:6" ht="18.75">
      <c r="A214" s="6">
        <v>209</v>
      </c>
      <c r="B214" s="7"/>
      <c r="C214" s="7" t="e">
        <f>NA()</f>
        <v>#N/A</v>
      </c>
      <c r="D214" s="7" t="e">
        <f>NA()</f>
        <v>#N/A</v>
      </c>
      <c r="E214" s="7" t="e">
        <f>NA()</f>
        <v>#N/A</v>
      </c>
      <c r="F214" s="7" t="e">
        <f>NA()</f>
        <v>#N/A</v>
      </c>
    </row>
    <row r="215" spans="1:6" ht="18.75">
      <c r="A215" s="6">
        <v>210</v>
      </c>
      <c r="B215" s="7"/>
      <c r="C215" s="7" t="e">
        <f>NA()</f>
        <v>#N/A</v>
      </c>
      <c r="D215" s="7" t="e">
        <f>NA()</f>
        <v>#N/A</v>
      </c>
      <c r="E215" s="7" t="e">
        <f>NA()</f>
        <v>#N/A</v>
      </c>
      <c r="F215" s="7" t="e">
        <f>NA()</f>
        <v>#N/A</v>
      </c>
    </row>
    <row r="216" spans="1:6" ht="18.75">
      <c r="A216" s="6">
        <v>211</v>
      </c>
      <c r="B216" s="7"/>
      <c r="C216" s="7" t="e">
        <f>NA()</f>
        <v>#N/A</v>
      </c>
      <c r="D216" s="7" t="e">
        <f>NA()</f>
        <v>#N/A</v>
      </c>
      <c r="E216" s="7" t="e">
        <f>NA()</f>
        <v>#N/A</v>
      </c>
      <c r="F216" s="7" t="e">
        <f>NA()</f>
        <v>#N/A</v>
      </c>
    </row>
    <row r="217" spans="1:6" ht="18.75">
      <c r="A217" s="6">
        <v>212</v>
      </c>
      <c r="B217" s="7"/>
      <c r="C217" s="7" t="e">
        <f>NA()</f>
        <v>#N/A</v>
      </c>
      <c r="D217" s="7" t="e">
        <f>NA()</f>
        <v>#N/A</v>
      </c>
      <c r="E217" s="7" t="e">
        <f>NA()</f>
        <v>#N/A</v>
      </c>
      <c r="F217" s="7" t="e">
        <f>NA()</f>
        <v>#N/A</v>
      </c>
    </row>
    <row r="218" spans="1:6" ht="18.75">
      <c r="A218" s="6">
        <v>213</v>
      </c>
      <c r="B218" s="7"/>
      <c r="C218" s="7" t="e">
        <f>NA()</f>
        <v>#N/A</v>
      </c>
      <c r="D218" s="7" t="e">
        <f>NA()</f>
        <v>#N/A</v>
      </c>
      <c r="E218" s="7" t="e">
        <f>NA()</f>
        <v>#N/A</v>
      </c>
      <c r="F218" s="7" t="e">
        <f>NA()</f>
        <v>#N/A</v>
      </c>
    </row>
    <row r="219" spans="1:6" ht="18.75">
      <c r="A219" s="6">
        <v>214</v>
      </c>
      <c r="B219" s="7"/>
      <c r="C219" s="7" t="e">
        <f>NA()</f>
        <v>#N/A</v>
      </c>
      <c r="D219" s="7" t="e">
        <f>NA()</f>
        <v>#N/A</v>
      </c>
      <c r="E219" s="7" t="e">
        <f>NA()</f>
        <v>#N/A</v>
      </c>
      <c r="F219" s="7" t="e">
        <f>NA()</f>
        <v>#N/A</v>
      </c>
    </row>
    <row r="220" spans="1:6" ht="18.75">
      <c r="A220" s="6">
        <v>215</v>
      </c>
      <c r="B220" s="7"/>
      <c r="C220" s="7" t="e">
        <f>NA()</f>
        <v>#N/A</v>
      </c>
      <c r="D220" s="7" t="e">
        <f>NA()</f>
        <v>#N/A</v>
      </c>
      <c r="E220" s="7" t="e">
        <f>NA()</f>
        <v>#N/A</v>
      </c>
      <c r="F220" s="7" t="e">
        <f>NA()</f>
        <v>#N/A</v>
      </c>
    </row>
    <row r="221" spans="1:6" ht="18.75">
      <c r="A221" s="6">
        <v>216</v>
      </c>
      <c r="B221" s="7"/>
      <c r="C221" s="7" t="e">
        <f>NA()</f>
        <v>#N/A</v>
      </c>
      <c r="D221" s="7" t="e">
        <f>NA()</f>
        <v>#N/A</v>
      </c>
      <c r="E221" s="7" t="e">
        <f>NA()</f>
        <v>#N/A</v>
      </c>
      <c r="F221" s="7" t="e">
        <f>NA()</f>
        <v>#N/A</v>
      </c>
    </row>
    <row r="222" spans="1:6" ht="18.75">
      <c r="A222" s="6">
        <v>217</v>
      </c>
      <c r="B222" s="7"/>
      <c r="C222" s="7" t="e">
        <f>NA()</f>
        <v>#N/A</v>
      </c>
      <c r="D222" s="7" t="e">
        <f>NA()</f>
        <v>#N/A</v>
      </c>
      <c r="E222" s="7" t="e">
        <f>NA()</f>
        <v>#N/A</v>
      </c>
      <c r="F222" s="7" t="e">
        <f>NA()</f>
        <v>#N/A</v>
      </c>
    </row>
    <row r="223" spans="1:6" ht="18.75">
      <c r="A223" s="6">
        <v>218</v>
      </c>
      <c r="B223" s="7"/>
      <c r="C223" s="7" t="e">
        <f>NA()</f>
        <v>#N/A</v>
      </c>
      <c r="D223" s="7" t="e">
        <f>NA()</f>
        <v>#N/A</v>
      </c>
      <c r="E223" s="7" t="e">
        <f>NA()</f>
        <v>#N/A</v>
      </c>
      <c r="F223" s="7" t="e">
        <f>NA()</f>
        <v>#N/A</v>
      </c>
    </row>
    <row r="224" spans="1:6" ht="18.75">
      <c r="A224" s="6">
        <v>219</v>
      </c>
      <c r="B224" s="7"/>
      <c r="C224" s="7" t="e">
        <f>NA()</f>
        <v>#N/A</v>
      </c>
      <c r="D224" s="7" t="e">
        <f>NA()</f>
        <v>#N/A</v>
      </c>
      <c r="E224" s="7" t="e">
        <f>NA()</f>
        <v>#N/A</v>
      </c>
      <c r="F224" s="7" t="e">
        <f>NA()</f>
        <v>#N/A</v>
      </c>
    </row>
    <row r="225" spans="1:6" ht="18.75">
      <c r="A225" s="6">
        <v>220</v>
      </c>
      <c r="B225" s="7"/>
      <c r="C225" s="7" t="e">
        <f>NA()</f>
        <v>#N/A</v>
      </c>
      <c r="D225" s="7" t="e">
        <f>NA()</f>
        <v>#N/A</v>
      </c>
      <c r="E225" s="7" t="e">
        <f>NA()</f>
        <v>#N/A</v>
      </c>
      <c r="F225" s="7" t="e">
        <f>NA()</f>
        <v>#N/A</v>
      </c>
    </row>
    <row r="226" spans="1:6" ht="18.75">
      <c r="A226" s="6">
        <v>221</v>
      </c>
      <c r="B226" s="7"/>
      <c r="C226" s="7" t="e">
        <f>NA()</f>
        <v>#N/A</v>
      </c>
      <c r="D226" s="7" t="e">
        <f>NA()</f>
        <v>#N/A</v>
      </c>
      <c r="E226" s="7" t="e">
        <f>NA()</f>
        <v>#N/A</v>
      </c>
      <c r="F226" s="7" t="e">
        <f>NA()</f>
        <v>#N/A</v>
      </c>
    </row>
    <row r="227" spans="1:6" ht="18.75">
      <c r="A227" s="6">
        <v>222</v>
      </c>
      <c r="B227" s="7"/>
      <c r="C227" s="7" t="e">
        <f>NA()</f>
        <v>#N/A</v>
      </c>
      <c r="D227" s="7" t="e">
        <f>NA()</f>
        <v>#N/A</v>
      </c>
      <c r="E227" s="7" t="e">
        <f>NA()</f>
        <v>#N/A</v>
      </c>
      <c r="F227" s="7" t="e">
        <f>NA()</f>
        <v>#N/A</v>
      </c>
    </row>
    <row r="228" spans="1:6" ht="18.75">
      <c r="A228" s="6">
        <v>223</v>
      </c>
      <c r="B228" s="7"/>
      <c r="C228" s="7" t="e">
        <f>NA()</f>
        <v>#N/A</v>
      </c>
      <c r="D228" s="7" t="e">
        <f>NA()</f>
        <v>#N/A</v>
      </c>
      <c r="E228" s="7" t="e">
        <f>NA()</f>
        <v>#N/A</v>
      </c>
      <c r="F228" s="7" t="e">
        <f>NA()</f>
        <v>#N/A</v>
      </c>
    </row>
    <row r="229" spans="1:6" ht="18.75">
      <c r="A229" s="6">
        <v>224</v>
      </c>
      <c r="B229" s="7"/>
      <c r="C229" s="7" t="e">
        <f>NA()</f>
        <v>#N/A</v>
      </c>
      <c r="D229" s="7" t="e">
        <f>NA()</f>
        <v>#N/A</v>
      </c>
      <c r="E229" s="7" t="e">
        <f>NA()</f>
        <v>#N/A</v>
      </c>
      <c r="F229" s="7" t="e">
        <f>NA()</f>
        <v>#N/A</v>
      </c>
    </row>
    <row r="230" spans="1:6" ht="18.75">
      <c r="A230" s="6">
        <v>225</v>
      </c>
      <c r="B230" s="7"/>
      <c r="C230" s="7" t="e">
        <f>NA()</f>
        <v>#N/A</v>
      </c>
      <c r="D230" s="7" t="e">
        <f>NA()</f>
        <v>#N/A</v>
      </c>
      <c r="E230" s="7" t="e">
        <f>NA()</f>
        <v>#N/A</v>
      </c>
      <c r="F230" s="7" t="e">
        <f>NA()</f>
        <v>#N/A</v>
      </c>
    </row>
    <row r="231" spans="1:6" ht="18.75">
      <c r="A231" s="6">
        <v>226</v>
      </c>
      <c r="B231" s="7"/>
      <c r="C231" s="7" t="e">
        <f>NA()</f>
        <v>#N/A</v>
      </c>
      <c r="D231" s="7" t="e">
        <f>NA()</f>
        <v>#N/A</v>
      </c>
      <c r="E231" s="7" t="e">
        <f>NA()</f>
        <v>#N/A</v>
      </c>
      <c r="F231" s="7" t="e">
        <f>NA()</f>
        <v>#N/A</v>
      </c>
    </row>
    <row r="232" spans="1:6" ht="18.75">
      <c r="A232" s="6">
        <v>227</v>
      </c>
      <c r="B232" s="7"/>
      <c r="C232" s="7" t="e">
        <f>NA()</f>
        <v>#N/A</v>
      </c>
      <c r="D232" s="7" t="e">
        <f>NA()</f>
        <v>#N/A</v>
      </c>
      <c r="E232" s="7" t="e">
        <f>NA()</f>
        <v>#N/A</v>
      </c>
      <c r="F232" s="7" t="e">
        <f>NA()</f>
        <v>#N/A</v>
      </c>
    </row>
    <row r="233" spans="1:6" ht="18.75">
      <c r="A233" s="6">
        <v>228</v>
      </c>
      <c r="B233" s="7"/>
      <c r="C233" s="7" t="e">
        <f>NA()</f>
        <v>#N/A</v>
      </c>
      <c r="D233" s="7" t="e">
        <f>NA()</f>
        <v>#N/A</v>
      </c>
      <c r="E233" s="7" t="e">
        <f>NA()</f>
        <v>#N/A</v>
      </c>
      <c r="F233" s="7" t="e">
        <f>NA()</f>
        <v>#N/A</v>
      </c>
    </row>
    <row r="234" spans="1:6" ht="18.75">
      <c r="A234" s="6">
        <v>229</v>
      </c>
      <c r="B234" s="7"/>
      <c r="C234" s="7" t="e">
        <f>NA()</f>
        <v>#N/A</v>
      </c>
      <c r="D234" s="7" t="e">
        <f>NA()</f>
        <v>#N/A</v>
      </c>
      <c r="E234" s="7" t="e">
        <f>NA()</f>
        <v>#N/A</v>
      </c>
      <c r="F234" s="7" t="e">
        <f>NA()</f>
        <v>#N/A</v>
      </c>
    </row>
    <row r="235" spans="1:6" ht="18.75">
      <c r="A235" s="6">
        <v>230</v>
      </c>
      <c r="B235" s="7"/>
      <c r="C235" s="7" t="e">
        <f>NA()</f>
        <v>#N/A</v>
      </c>
      <c r="D235" s="7" t="e">
        <f>NA()</f>
        <v>#N/A</v>
      </c>
      <c r="E235" s="7" t="e">
        <f>NA()</f>
        <v>#N/A</v>
      </c>
      <c r="F235" s="7" t="e">
        <f>NA()</f>
        <v>#N/A</v>
      </c>
    </row>
    <row r="236" spans="1:6" ht="18.75">
      <c r="A236" s="6">
        <v>231</v>
      </c>
      <c r="B236" s="7"/>
      <c r="C236" s="7" t="e">
        <f>NA()</f>
        <v>#N/A</v>
      </c>
      <c r="D236" s="7" t="e">
        <f>NA()</f>
        <v>#N/A</v>
      </c>
      <c r="E236" s="7" t="e">
        <f>NA()</f>
        <v>#N/A</v>
      </c>
      <c r="F236" s="7" t="e">
        <f>NA()</f>
        <v>#N/A</v>
      </c>
    </row>
    <row r="237" spans="1:6" ht="18.75">
      <c r="A237" s="6">
        <v>232</v>
      </c>
      <c r="B237" s="7"/>
      <c r="C237" s="7" t="e">
        <f>NA()</f>
        <v>#N/A</v>
      </c>
      <c r="D237" s="7" t="e">
        <f>NA()</f>
        <v>#N/A</v>
      </c>
      <c r="E237" s="7" t="e">
        <f>NA()</f>
        <v>#N/A</v>
      </c>
      <c r="F237" s="7" t="e">
        <f>NA()</f>
        <v>#N/A</v>
      </c>
    </row>
    <row r="238" spans="1:6" ht="18.75">
      <c r="A238" s="6">
        <v>233</v>
      </c>
      <c r="B238" s="7"/>
      <c r="C238" s="7" t="e">
        <f>NA()</f>
        <v>#N/A</v>
      </c>
      <c r="D238" s="7" t="e">
        <f>NA()</f>
        <v>#N/A</v>
      </c>
      <c r="E238" s="7" t="e">
        <f>NA()</f>
        <v>#N/A</v>
      </c>
      <c r="F238" s="7" t="e">
        <f>NA()</f>
        <v>#N/A</v>
      </c>
    </row>
    <row r="239" spans="1:6" ht="18.75">
      <c r="A239" s="6">
        <v>234</v>
      </c>
      <c r="B239" s="7"/>
      <c r="C239" s="7" t="e">
        <f>NA()</f>
        <v>#N/A</v>
      </c>
      <c r="D239" s="7" t="e">
        <f>NA()</f>
        <v>#N/A</v>
      </c>
      <c r="E239" s="7" t="e">
        <f>NA()</f>
        <v>#N/A</v>
      </c>
      <c r="F239" s="7" t="e">
        <f>NA()</f>
        <v>#N/A</v>
      </c>
    </row>
    <row r="240" spans="1:6" ht="18.75">
      <c r="A240" s="6">
        <v>235</v>
      </c>
      <c r="B240" s="7"/>
      <c r="C240" s="7" t="e">
        <f>NA()</f>
        <v>#N/A</v>
      </c>
      <c r="D240" s="7" t="e">
        <f>NA()</f>
        <v>#N/A</v>
      </c>
      <c r="E240" s="7" t="e">
        <f>NA()</f>
        <v>#N/A</v>
      </c>
      <c r="F240" s="7" t="e">
        <f>NA()</f>
        <v>#N/A</v>
      </c>
    </row>
    <row r="241" spans="1:6" ht="18.75">
      <c r="A241" s="6">
        <v>236</v>
      </c>
      <c r="B241" s="7"/>
      <c r="C241" s="7" t="e">
        <f>NA()</f>
        <v>#N/A</v>
      </c>
      <c r="D241" s="7" t="e">
        <f>NA()</f>
        <v>#N/A</v>
      </c>
      <c r="E241" s="7" t="e">
        <f>NA()</f>
        <v>#N/A</v>
      </c>
      <c r="F241" s="7" t="e">
        <f>NA()</f>
        <v>#N/A</v>
      </c>
    </row>
    <row r="242" spans="1:6" ht="18.75">
      <c r="A242" s="6">
        <v>237</v>
      </c>
      <c r="B242" s="7"/>
      <c r="C242" s="7" t="e">
        <f>NA()</f>
        <v>#N/A</v>
      </c>
      <c r="D242" s="7" t="e">
        <f>NA()</f>
        <v>#N/A</v>
      </c>
      <c r="E242" s="7" t="e">
        <f>NA()</f>
        <v>#N/A</v>
      </c>
      <c r="F242" s="7" t="e">
        <f>NA()</f>
        <v>#N/A</v>
      </c>
    </row>
    <row r="243" spans="1:6" ht="18.75">
      <c r="A243" s="6">
        <v>238</v>
      </c>
      <c r="B243" s="7"/>
      <c r="C243" s="7" t="e">
        <f>NA()</f>
        <v>#N/A</v>
      </c>
      <c r="D243" s="7" t="e">
        <f>NA()</f>
        <v>#N/A</v>
      </c>
      <c r="E243" s="7" t="e">
        <f>NA()</f>
        <v>#N/A</v>
      </c>
      <c r="F243" s="7" t="e">
        <f>NA()</f>
        <v>#N/A</v>
      </c>
    </row>
    <row r="244" spans="1:6" ht="18.75">
      <c r="A244" s="6">
        <v>239</v>
      </c>
      <c r="B244" s="7"/>
      <c r="C244" s="7" t="e">
        <f>NA()</f>
        <v>#N/A</v>
      </c>
      <c r="D244" s="7" t="e">
        <f>NA()</f>
        <v>#N/A</v>
      </c>
      <c r="E244" s="7" t="e">
        <f>NA()</f>
        <v>#N/A</v>
      </c>
      <c r="F244" s="7" t="e">
        <f>NA()</f>
        <v>#N/A</v>
      </c>
    </row>
    <row r="245" spans="1:6" ht="18.75">
      <c r="A245" s="6">
        <v>240</v>
      </c>
      <c r="B245" s="7"/>
      <c r="C245" s="7" t="e">
        <f>NA()</f>
        <v>#N/A</v>
      </c>
      <c r="D245" s="7" t="e">
        <f>NA()</f>
        <v>#N/A</v>
      </c>
      <c r="E245" s="7" t="e">
        <f>NA()</f>
        <v>#N/A</v>
      </c>
      <c r="F245" s="7" t="e">
        <f>NA()</f>
        <v>#N/A</v>
      </c>
    </row>
    <row r="246" spans="1:6" ht="18.75">
      <c r="A246" s="6">
        <v>241</v>
      </c>
      <c r="B246" s="7"/>
      <c r="C246" s="7" t="e">
        <f>NA()</f>
        <v>#N/A</v>
      </c>
      <c r="D246" s="7" t="e">
        <f>NA()</f>
        <v>#N/A</v>
      </c>
      <c r="E246" s="7" t="e">
        <f>NA()</f>
        <v>#N/A</v>
      </c>
      <c r="F246" s="7" t="e">
        <f>NA()</f>
        <v>#N/A</v>
      </c>
    </row>
    <row r="247" spans="1:6" ht="18.75">
      <c r="A247" s="6">
        <v>242</v>
      </c>
      <c r="B247" s="7"/>
      <c r="C247" s="7" t="e">
        <f>NA()</f>
        <v>#N/A</v>
      </c>
      <c r="D247" s="7" t="e">
        <f>NA()</f>
        <v>#N/A</v>
      </c>
      <c r="E247" s="7" t="e">
        <f>NA()</f>
        <v>#N/A</v>
      </c>
      <c r="F247" s="7" t="e">
        <f>NA()</f>
        <v>#N/A</v>
      </c>
    </row>
    <row r="248" spans="1:6" ht="18.75">
      <c r="A248" s="6">
        <v>243</v>
      </c>
      <c r="B248" s="7"/>
      <c r="C248" s="7" t="e">
        <f>NA()</f>
        <v>#N/A</v>
      </c>
      <c r="D248" s="7" t="e">
        <f>NA()</f>
        <v>#N/A</v>
      </c>
      <c r="E248" s="7" t="e">
        <f>NA()</f>
        <v>#N/A</v>
      </c>
      <c r="F248" s="7" t="e">
        <f>NA()</f>
        <v>#N/A</v>
      </c>
    </row>
    <row r="249" spans="1:6" ht="18.75">
      <c r="A249" s="6">
        <v>244</v>
      </c>
      <c r="B249" s="7"/>
      <c r="C249" s="7" t="e">
        <f>NA()</f>
        <v>#N/A</v>
      </c>
      <c r="D249" s="7" t="e">
        <f>NA()</f>
        <v>#N/A</v>
      </c>
      <c r="E249" s="7" t="e">
        <f>NA()</f>
        <v>#N/A</v>
      </c>
      <c r="F249" s="7" t="e">
        <f>NA()</f>
        <v>#N/A</v>
      </c>
    </row>
    <row r="250" spans="1:6" ht="18.75">
      <c r="A250" s="6">
        <v>245</v>
      </c>
      <c r="B250" s="7"/>
      <c r="C250" s="7" t="e">
        <f>NA()</f>
        <v>#N/A</v>
      </c>
      <c r="D250" s="7" t="e">
        <f>NA()</f>
        <v>#N/A</v>
      </c>
      <c r="E250" s="7" t="e">
        <f>NA()</f>
        <v>#N/A</v>
      </c>
      <c r="F250" s="7" t="e">
        <f>NA()</f>
        <v>#N/A</v>
      </c>
    </row>
    <row r="251" spans="1:6" ht="18.75">
      <c r="A251" s="6">
        <v>246</v>
      </c>
      <c r="B251" s="7"/>
      <c r="C251" s="7" t="e">
        <f>NA()</f>
        <v>#N/A</v>
      </c>
      <c r="D251" s="7" t="e">
        <f>NA()</f>
        <v>#N/A</v>
      </c>
      <c r="E251" s="7" t="e">
        <f>NA()</f>
        <v>#N/A</v>
      </c>
      <c r="F251" s="7" t="e">
        <f>NA()</f>
        <v>#N/A</v>
      </c>
    </row>
    <row r="252" spans="1:6" ht="18.75">
      <c r="A252" s="6">
        <v>247</v>
      </c>
      <c r="B252" s="7"/>
      <c r="C252" s="7" t="e">
        <f>NA()</f>
        <v>#N/A</v>
      </c>
      <c r="D252" s="7" t="e">
        <f>NA()</f>
        <v>#N/A</v>
      </c>
      <c r="E252" s="7" t="e">
        <f>NA()</f>
        <v>#N/A</v>
      </c>
      <c r="F252" s="7" t="e">
        <f>NA()</f>
        <v>#N/A</v>
      </c>
    </row>
    <row r="253" spans="1:6" ht="18.75">
      <c r="A253" s="6">
        <v>248</v>
      </c>
      <c r="B253" s="7"/>
      <c r="C253" s="7" t="e">
        <f>NA()</f>
        <v>#N/A</v>
      </c>
      <c r="D253" s="7" t="e">
        <f>NA()</f>
        <v>#N/A</v>
      </c>
      <c r="E253" s="7" t="e">
        <f>NA()</f>
        <v>#N/A</v>
      </c>
      <c r="F253" s="7" t="e">
        <f>NA()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1">
      <selection activeCell="A4" sqref="A4:A74"/>
    </sheetView>
  </sheetViews>
  <sheetFormatPr defaultColWidth="11.57421875" defaultRowHeight="12.75"/>
  <cols>
    <col min="1" max="1" width="6.140625" style="1" customWidth="1"/>
    <col min="2" max="2" width="8.7109375" style="2" customWidth="1"/>
    <col min="3" max="3" width="16.140625" style="2" customWidth="1"/>
    <col min="4" max="4" width="16.421875" style="2" customWidth="1"/>
    <col min="5" max="5" width="8.00390625" style="2" customWidth="1"/>
    <col min="6" max="6" width="29.7109375" style="2" customWidth="1"/>
    <col min="7" max="7" width="10.7109375" style="9" customWidth="1"/>
    <col min="8" max="255" width="10.7109375" style="5" customWidth="1"/>
  </cols>
  <sheetData>
    <row r="1" spans="1:7" ht="18.75">
      <c r="A1" s="18" t="str">
        <f>'4e filles'!A1</f>
        <v>CROSS DISTRICT 20 NOVEMBRE 2021</v>
      </c>
      <c r="B1" s="18"/>
      <c r="C1" s="18"/>
      <c r="D1" s="18"/>
      <c r="E1" s="18"/>
      <c r="F1" s="18"/>
      <c r="G1" s="11"/>
    </row>
    <row r="2" spans="1:7" ht="18.75">
      <c r="A2" s="18" t="s">
        <v>859</v>
      </c>
      <c r="B2" s="18"/>
      <c r="C2" s="18"/>
      <c r="D2" s="18"/>
      <c r="E2" s="18"/>
      <c r="F2" s="18"/>
      <c r="G2" s="11"/>
    </row>
    <row r="3" spans="1:7" ht="18.75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1"/>
    </row>
    <row r="4" spans="1:7" ht="18.75">
      <c r="A4" s="6">
        <v>1</v>
      </c>
      <c r="B4" s="13">
        <v>29</v>
      </c>
      <c r="C4" s="13" t="s">
        <v>860</v>
      </c>
      <c r="D4" s="13" t="s">
        <v>861</v>
      </c>
      <c r="E4" s="13" t="s">
        <v>680</v>
      </c>
      <c r="F4" s="13" t="s">
        <v>17</v>
      </c>
      <c r="G4" s="11" t="s">
        <v>862</v>
      </c>
    </row>
    <row r="5" spans="1:7" ht="18.75">
      <c r="A5" s="6">
        <v>2</v>
      </c>
      <c r="B5" s="13">
        <v>514</v>
      </c>
      <c r="C5" s="13" t="s">
        <v>246</v>
      </c>
      <c r="D5" s="13" t="s">
        <v>863</v>
      </c>
      <c r="E5" s="13" t="s">
        <v>864</v>
      </c>
      <c r="F5" s="13" t="s">
        <v>35</v>
      </c>
      <c r="G5" s="11" t="s">
        <v>865</v>
      </c>
    </row>
    <row r="6" spans="1:7" ht="18.75">
      <c r="A6" s="6">
        <v>3</v>
      </c>
      <c r="B6" s="13">
        <v>44</v>
      </c>
      <c r="C6" s="13" t="s">
        <v>866</v>
      </c>
      <c r="D6" s="13" t="s">
        <v>867</v>
      </c>
      <c r="E6" s="13" t="s">
        <v>868</v>
      </c>
      <c r="F6" s="13" t="s">
        <v>17</v>
      </c>
      <c r="G6" s="11" t="s">
        <v>869</v>
      </c>
    </row>
    <row r="7" spans="1:7" ht="18.75">
      <c r="A7" s="6">
        <v>4</v>
      </c>
      <c r="B7" s="13">
        <v>127</v>
      </c>
      <c r="C7" s="13" t="s">
        <v>870</v>
      </c>
      <c r="D7" s="13" t="s">
        <v>871</v>
      </c>
      <c r="E7" s="13" t="s">
        <v>868</v>
      </c>
      <c r="F7" s="13" t="s">
        <v>45</v>
      </c>
      <c r="G7" s="11" t="s">
        <v>869</v>
      </c>
    </row>
    <row r="8" spans="1:7" ht="18.75">
      <c r="A8" s="6">
        <v>5</v>
      </c>
      <c r="B8" s="13">
        <v>835</v>
      </c>
      <c r="C8" s="13" t="s">
        <v>872</v>
      </c>
      <c r="D8" s="13" t="s">
        <v>873</v>
      </c>
      <c r="E8" s="13" t="s">
        <v>680</v>
      </c>
      <c r="F8" s="13" t="s">
        <v>115</v>
      </c>
      <c r="G8" s="11" t="s">
        <v>874</v>
      </c>
    </row>
    <row r="9" spans="1:7" ht="18.75">
      <c r="A9" s="6">
        <v>6</v>
      </c>
      <c r="B9" s="13">
        <v>644</v>
      </c>
      <c r="C9" s="13" t="s">
        <v>875</v>
      </c>
      <c r="D9" s="13" t="s">
        <v>876</v>
      </c>
      <c r="E9" s="13" t="s">
        <v>877</v>
      </c>
      <c r="F9" s="13" t="s">
        <v>49</v>
      </c>
      <c r="G9" s="11" t="s">
        <v>878</v>
      </c>
    </row>
    <row r="10" spans="1:7" ht="18.75">
      <c r="A10" s="6">
        <v>7</v>
      </c>
      <c r="B10" s="13">
        <v>178</v>
      </c>
      <c r="C10" s="13" t="s">
        <v>53</v>
      </c>
      <c r="D10" s="13" t="s">
        <v>694</v>
      </c>
      <c r="E10" s="13" t="s">
        <v>877</v>
      </c>
      <c r="F10" s="13" t="s">
        <v>45</v>
      </c>
      <c r="G10" s="11" t="s">
        <v>241</v>
      </c>
    </row>
    <row r="11" spans="1:7" ht="18.75">
      <c r="A11" s="6">
        <v>8</v>
      </c>
      <c r="B11" s="13">
        <v>645</v>
      </c>
      <c r="C11" s="13" t="s">
        <v>879</v>
      </c>
      <c r="D11" s="13" t="s">
        <v>690</v>
      </c>
      <c r="E11" s="13" t="s">
        <v>877</v>
      </c>
      <c r="F11" s="13" t="s">
        <v>49</v>
      </c>
      <c r="G11" s="11" t="s">
        <v>629</v>
      </c>
    </row>
    <row r="12" spans="1:7" ht="18.75">
      <c r="A12" s="6">
        <v>9</v>
      </c>
      <c r="B12" s="13">
        <v>169</v>
      </c>
      <c r="C12" s="13" t="s">
        <v>880</v>
      </c>
      <c r="D12" s="13" t="s">
        <v>881</v>
      </c>
      <c r="E12" s="13" t="s">
        <v>877</v>
      </c>
      <c r="F12" s="13" t="s">
        <v>45</v>
      </c>
      <c r="G12" s="11" t="s">
        <v>882</v>
      </c>
    </row>
    <row r="13" spans="1:7" ht="18.75">
      <c r="A13" s="6">
        <v>10</v>
      </c>
      <c r="B13" s="13">
        <v>448</v>
      </c>
      <c r="C13" s="13" t="s">
        <v>883</v>
      </c>
      <c r="D13" s="13" t="s">
        <v>884</v>
      </c>
      <c r="E13" s="13" t="s">
        <v>877</v>
      </c>
      <c r="F13" s="13" t="s">
        <v>12</v>
      </c>
      <c r="G13" s="11" t="s">
        <v>245</v>
      </c>
    </row>
    <row r="14" spans="1:7" ht="18.75">
      <c r="A14" s="6">
        <v>11</v>
      </c>
      <c r="B14" s="13">
        <v>451</v>
      </c>
      <c r="C14" s="13" t="s">
        <v>885</v>
      </c>
      <c r="D14" s="13" t="s">
        <v>886</v>
      </c>
      <c r="E14" s="13" t="s">
        <v>877</v>
      </c>
      <c r="F14" s="13" t="s">
        <v>12</v>
      </c>
      <c r="G14" s="11" t="s">
        <v>887</v>
      </c>
    </row>
    <row r="15" spans="1:7" ht="18.75">
      <c r="A15" s="6">
        <v>12</v>
      </c>
      <c r="B15" s="13">
        <v>648</v>
      </c>
      <c r="C15" s="13" t="s">
        <v>888</v>
      </c>
      <c r="D15" s="13" t="s">
        <v>889</v>
      </c>
      <c r="E15" s="13" t="s">
        <v>877</v>
      </c>
      <c r="F15" s="13" t="s">
        <v>49</v>
      </c>
      <c r="G15" s="11" t="s">
        <v>887</v>
      </c>
    </row>
    <row r="16" spans="1:7" ht="18.75">
      <c r="A16" s="6">
        <v>13</v>
      </c>
      <c r="B16" s="13">
        <v>449</v>
      </c>
      <c r="C16" s="13" t="s">
        <v>890</v>
      </c>
      <c r="D16" s="13" t="s">
        <v>891</v>
      </c>
      <c r="E16" s="13" t="s">
        <v>877</v>
      </c>
      <c r="F16" s="13" t="s">
        <v>12</v>
      </c>
      <c r="G16" s="11" t="s">
        <v>892</v>
      </c>
    </row>
    <row r="17" spans="1:7" ht="18.75">
      <c r="A17" s="6">
        <v>14</v>
      </c>
      <c r="B17" s="13">
        <v>168</v>
      </c>
      <c r="C17" s="13" t="s">
        <v>893</v>
      </c>
      <c r="D17" s="13" t="s">
        <v>725</v>
      </c>
      <c r="E17" s="13" t="s">
        <v>877</v>
      </c>
      <c r="F17" s="13" t="s">
        <v>45</v>
      </c>
      <c r="G17" s="11" t="s">
        <v>249</v>
      </c>
    </row>
    <row r="18" spans="1:7" ht="18.75">
      <c r="A18" s="6">
        <v>15</v>
      </c>
      <c r="B18" s="13">
        <v>512</v>
      </c>
      <c r="C18" s="13" t="s">
        <v>894</v>
      </c>
      <c r="D18" s="13" t="s">
        <v>895</v>
      </c>
      <c r="E18" s="13" t="s">
        <v>864</v>
      </c>
      <c r="F18" s="13" t="s">
        <v>35</v>
      </c>
      <c r="G18" s="11" t="s">
        <v>249</v>
      </c>
    </row>
    <row r="19" spans="1:7" ht="18.75">
      <c r="A19" s="6">
        <v>16</v>
      </c>
      <c r="B19" s="13">
        <v>2</v>
      </c>
      <c r="C19" s="13" t="s">
        <v>896</v>
      </c>
      <c r="D19" s="13" t="s">
        <v>897</v>
      </c>
      <c r="E19" s="13" t="s">
        <v>680</v>
      </c>
      <c r="F19" s="13" t="s">
        <v>17</v>
      </c>
      <c r="G19" s="11" t="s">
        <v>640</v>
      </c>
    </row>
    <row r="20" spans="1:7" ht="18.75">
      <c r="A20" s="6">
        <v>17</v>
      </c>
      <c r="B20" s="13">
        <v>511</v>
      </c>
      <c r="C20" s="13" t="s">
        <v>810</v>
      </c>
      <c r="D20" s="13" t="s">
        <v>898</v>
      </c>
      <c r="E20" s="13" t="s">
        <v>864</v>
      </c>
      <c r="F20" s="13" t="s">
        <v>35</v>
      </c>
      <c r="G20" s="11" t="s">
        <v>899</v>
      </c>
    </row>
    <row r="21" spans="1:7" ht="18.75">
      <c r="A21" s="6">
        <v>18</v>
      </c>
      <c r="B21" s="13">
        <v>35</v>
      </c>
      <c r="C21" s="13" t="s">
        <v>900</v>
      </c>
      <c r="D21" s="13" t="s">
        <v>656</v>
      </c>
      <c r="E21" s="13" t="s">
        <v>680</v>
      </c>
      <c r="F21" s="13" t="s">
        <v>17</v>
      </c>
      <c r="G21" s="11" t="s">
        <v>899</v>
      </c>
    </row>
    <row r="22" spans="1:7" ht="18.75">
      <c r="A22" s="6">
        <v>19</v>
      </c>
      <c r="B22" s="13">
        <v>829</v>
      </c>
      <c r="C22" s="13" t="s">
        <v>901</v>
      </c>
      <c r="D22" s="13" t="s">
        <v>902</v>
      </c>
      <c r="E22" s="13" t="s">
        <v>680</v>
      </c>
      <c r="F22" s="13" t="s">
        <v>115</v>
      </c>
      <c r="G22" s="11" t="s">
        <v>661</v>
      </c>
    </row>
    <row r="23" spans="1:7" ht="18.75">
      <c r="A23" s="6">
        <v>20</v>
      </c>
      <c r="B23" s="13">
        <v>175</v>
      </c>
      <c r="C23" s="13" t="s">
        <v>903</v>
      </c>
      <c r="D23" s="13" t="s">
        <v>904</v>
      </c>
      <c r="E23" s="13" t="s">
        <v>877</v>
      </c>
      <c r="F23" s="13" t="s">
        <v>45</v>
      </c>
      <c r="G23" s="11" t="s">
        <v>257</v>
      </c>
    </row>
    <row r="24" spans="1:7" ht="18.75">
      <c r="A24" s="6">
        <v>21</v>
      </c>
      <c r="B24" s="13">
        <v>125</v>
      </c>
      <c r="C24" s="13" t="s">
        <v>905</v>
      </c>
      <c r="D24" s="13" t="s">
        <v>906</v>
      </c>
      <c r="E24" s="13" t="s">
        <v>877</v>
      </c>
      <c r="F24" s="13" t="s">
        <v>45</v>
      </c>
      <c r="G24" s="11" t="s">
        <v>259</v>
      </c>
    </row>
    <row r="25" spans="1:7" ht="18.75">
      <c r="A25" s="6">
        <v>22</v>
      </c>
      <c r="B25" s="13">
        <v>810</v>
      </c>
      <c r="C25" s="13" t="s">
        <v>907</v>
      </c>
      <c r="D25" s="13" t="s">
        <v>908</v>
      </c>
      <c r="E25" s="13" t="s">
        <v>680</v>
      </c>
      <c r="F25" s="13" t="s">
        <v>115</v>
      </c>
      <c r="G25" s="11" t="s">
        <v>259</v>
      </c>
    </row>
    <row r="26" spans="1:7" ht="18.75">
      <c r="A26" s="6">
        <v>23</v>
      </c>
      <c r="B26" s="13">
        <v>111</v>
      </c>
      <c r="C26" s="13" t="s">
        <v>909</v>
      </c>
      <c r="D26" s="13"/>
      <c r="E26" s="13" t="s">
        <v>877</v>
      </c>
      <c r="F26" s="13" t="s">
        <v>45</v>
      </c>
      <c r="G26" s="11" t="s">
        <v>259</v>
      </c>
    </row>
    <row r="27" spans="1:7" ht="18.75">
      <c r="A27" s="6">
        <v>24</v>
      </c>
      <c r="B27" s="13">
        <v>515</v>
      </c>
      <c r="C27" s="13" t="s">
        <v>910</v>
      </c>
      <c r="D27" s="13" t="s">
        <v>911</v>
      </c>
      <c r="E27" s="13" t="s">
        <v>864</v>
      </c>
      <c r="F27" s="13" t="s">
        <v>35</v>
      </c>
      <c r="G27" s="11" t="s">
        <v>262</v>
      </c>
    </row>
    <row r="28" spans="1:7" ht="18.75">
      <c r="A28" s="6">
        <v>25</v>
      </c>
      <c r="B28" s="13">
        <v>176</v>
      </c>
      <c r="C28" s="13" t="s">
        <v>912</v>
      </c>
      <c r="D28" s="13"/>
      <c r="E28" s="13" t="s">
        <v>877</v>
      </c>
      <c r="F28" s="13" t="s">
        <v>45</v>
      </c>
      <c r="G28" s="11" t="s">
        <v>262</v>
      </c>
    </row>
    <row r="29" spans="1:7" ht="18.75">
      <c r="A29" s="6">
        <v>26</v>
      </c>
      <c r="B29" s="13">
        <v>510</v>
      </c>
      <c r="C29" s="13" t="s">
        <v>913</v>
      </c>
      <c r="D29" s="13" t="s">
        <v>914</v>
      </c>
      <c r="E29" s="13" t="s">
        <v>864</v>
      </c>
      <c r="F29" s="13" t="s">
        <v>35</v>
      </c>
      <c r="G29" s="11" t="s">
        <v>266</v>
      </c>
    </row>
    <row r="30" spans="1:7" ht="18.75">
      <c r="A30" s="6">
        <v>27</v>
      </c>
      <c r="B30" s="13">
        <v>818</v>
      </c>
      <c r="C30" s="13" t="s">
        <v>915</v>
      </c>
      <c r="D30" s="13" t="s">
        <v>916</v>
      </c>
      <c r="E30" s="13" t="s">
        <v>680</v>
      </c>
      <c r="F30" s="13" t="s">
        <v>115</v>
      </c>
      <c r="G30" s="11" t="s">
        <v>270</v>
      </c>
    </row>
    <row r="31" spans="1:7" ht="18.75">
      <c r="A31" s="6">
        <v>28</v>
      </c>
      <c r="B31" s="13">
        <v>445</v>
      </c>
      <c r="C31" s="13" t="s">
        <v>917</v>
      </c>
      <c r="D31" s="13" t="s">
        <v>918</v>
      </c>
      <c r="E31" s="13" t="s">
        <v>877</v>
      </c>
      <c r="F31" s="13" t="s">
        <v>12</v>
      </c>
      <c r="G31" s="11" t="s">
        <v>21</v>
      </c>
    </row>
    <row r="32" spans="1:7" ht="18.75">
      <c r="A32" s="6">
        <v>29</v>
      </c>
      <c r="B32" s="13">
        <v>51</v>
      </c>
      <c r="C32" s="13" t="s">
        <v>919</v>
      </c>
      <c r="D32" s="13" t="s">
        <v>279</v>
      </c>
      <c r="E32" s="13" t="s">
        <v>877</v>
      </c>
      <c r="F32" s="13" t="s">
        <v>17</v>
      </c>
      <c r="G32" s="11" t="s">
        <v>284</v>
      </c>
    </row>
    <row r="33" spans="1:7" ht="18.75">
      <c r="A33" s="6">
        <v>30</v>
      </c>
      <c r="B33" s="13">
        <v>50</v>
      </c>
      <c r="C33" s="13" t="s">
        <v>920</v>
      </c>
      <c r="D33" s="13" t="s">
        <v>921</v>
      </c>
      <c r="E33" s="13" t="s">
        <v>877</v>
      </c>
      <c r="F33" s="13" t="s">
        <v>17</v>
      </c>
      <c r="G33" s="11" t="s">
        <v>287</v>
      </c>
    </row>
    <row r="34" spans="1:7" ht="18.75">
      <c r="A34" s="6">
        <v>31</v>
      </c>
      <c r="B34" s="13">
        <v>853</v>
      </c>
      <c r="C34" s="13" t="s">
        <v>922</v>
      </c>
      <c r="D34" s="13" t="s">
        <v>923</v>
      </c>
      <c r="E34" s="13" t="s">
        <v>680</v>
      </c>
      <c r="F34" s="13" t="s">
        <v>115</v>
      </c>
      <c r="G34" s="11" t="s">
        <v>287</v>
      </c>
    </row>
    <row r="35" spans="1:7" ht="18.75">
      <c r="A35" s="6">
        <v>32</v>
      </c>
      <c r="B35" s="13">
        <v>1</v>
      </c>
      <c r="C35" s="13" t="s">
        <v>924</v>
      </c>
      <c r="D35" s="13" t="s">
        <v>925</v>
      </c>
      <c r="E35" s="13" t="s">
        <v>877</v>
      </c>
      <c r="F35" s="13" t="s">
        <v>17</v>
      </c>
      <c r="G35" s="11" t="s">
        <v>484</v>
      </c>
    </row>
    <row r="36" spans="1:7" ht="18.75">
      <c r="A36" s="6">
        <v>33</v>
      </c>
      <c r="B36" s="13">
        <v>643</v>
      </c>
      <c r="C36" s="13" t="s">
        <v>734</v>
      </c>
      <c r="D36" s="13" t="s">
        <v>926</v>
      </c>
      <c r="E36" s="13" t="s">
        <v>877</v>
      </c>
      <c r="F36" s="13" t="s">
        <v>49</v>
      </c>
      <c r="G36" s="11" t="s">
        <v>290</v>
      </c>
    </row>
    <row r="37" spans="1:7" ht="18.75">
      <c r="A37" s="6">
        <v>34</v>
      </c>
      <c r="B37" s="13">
        <v>637</v>
      </c>
      <c r="C37" s="13" t="s">
        <v>927</v>
      </c>
      <c r="D37" s="13" t="s">
        <v>407</v>
      </c>
      <c r="E37" s="13" t="s">
        <v>877</v>
      </c>
      <c r="F37" s="13" t="s">
        <v>49</v>
      </c>
      <c r="G37" s="11" t="s">
        <v>928</v>
      </c>
    </row>
    <row r="38" spans="1:7" ht="18.75">
      <c r="A38" s="6">
        <v>35</v>
      </c>
      <c r="B38" s="13">
        <v>638</v>
      </c>
      <c r="C38" s="13" t="s">
        <v>51</v>
      </c>
      <c r="D38" s="13" t="s">
        <v>929</v>
      </c>
      <c r="E38" s="13" t="s">
        <v>877</v>
      </c>
      <c r="F38" s="13" t="s">
        <v>49</v>
      </c>
      <c r="G38" s="11" t="s">
        <v>305</v>
      </c>
    </row>
    <row r="39" spans="1:7" ht="18.75">
      <c r="A39" s="6">
        <v>36</v>
      </c>
      <c r="B39" s="13">
        <v>808</v>
      </c>
      <c r="C39" s="13" t="s">
        <v>930</v>
      </c>
      <c r="D39" s="13" t="s">
        <v>931</v>
      </c>
      <c r="E39" s="13" t="s">
        <v>680</v>
      </c>
      <c r="F39" s="13" t="s">
        <v>115</v>
      </c>
      <c r="G39" s="11" t="s">
        <v>308</v>
      </c>
    </row>
    <row r="40" spans="1:7" ht="18.75">
      <c r="A40" s="6">
        <v>37</v>
      </c>
      <c r="B40" s="13">
        <v>758</v>
      </c>
      <c r="C40" s="13" t="s">
        <v>932</v>
      </c>
      <c r="D40" s="13" t="s">
        <v>707</v>
      </c>
      <c r="E40" s="13" t="s">
        <v>877</v>
      </c>
      <c r="F40" s="13" t="s">
        <v>75</v>
      </c>
      <c r="G40" s="11" t="s">
        <v>933</v>
      </c>
    </row>
    <row r="41" spans="1:7" ht="18.75">
      <c r="A41" s="6">
        <v>38</v>
      </c>
      <c r="B41" s="13">
        <v>509</v>
      </c>
      <c r="C41" s="13" t="s">
        <v>934</v>
      </c>
      <c r="D41" s="13" t="s">
        <v>935</v>
      </c>
      <c r="E41" s="13" t="s">
        <v>852</v>
      </c>
      <c r="F41" s="13" t="s">
        <v>35</v>
      </c>
      <c r="G41" s="11" t="s">
        <v>313</v>
      </c>
    </row>
    <row r="42" spans="1:7" ht="18.75">
      <c r="A42" s="6">
        <v>39</v>
      </c>
      <c r="B42" s="13">
        <v>233</v>
      </c>
      <c r="C42" s="13" t="s">
        <v>724</v>
      </c>
      <c r="D42" s="13" t="s">
        <v>301</v>
      </c>
      <c r="E42" s="13" t="s">
        <v>877</v>
      </c>
      <c r="F42" s="13" t="s">
        <v>27</v>
      </c>
      <c r="G42" s="11" t="s">
        <v>325</v>
      </c>
    </row>
    <row r="43" spans="1:7" ht="18.75">
      <c r="A43" s="6">
        <v>40</v>
      </c>
      <c r="B43" s="13"/>
      <c r="C43" s="13" t="s">
        <v>936</v>
      </c>
      <c r="D43" s="13" t="s">
        <v>937</v>
      </c>
      <c r="E43" s="13" t="s">
        <v>877</v>
      </c>
      <c r="F43" s="13" t="s">
        <v>35</v>
      </c>
      <c r="G43" s="11" t="s">
        <v>938</v>
      </c>
    </row>
    <row r="44" spans="1:7" ht="18.75">
      <c r="A44" s="6">
        <v>41</v>
      </c>
      <c r="B44" s="13"/>
      <c r="C44" s="13" t="s">
        <v>330</v>
      </c>
      <c r="D44" s="13" t="s">
        <v>1043</v>
      </c>
      <c r="E44" s="13" t="s">
        <v>877</v>
      </c>
      <c r="F44" s="13" t="s">
        <v>115</v>
      </c>
      <c r="G44" s="11" t="s">
        <v>39</v>
      </c>
    </row>
    <row r="45" spans="1:7" ht="18.75">
      <c r="A45" s="6">
        <v>42</v>
      </c>
      <c r="B45" s="13">
        <v>167</v>
      </c>
      <c r="C45" s="13" t="s">
        <v>1044</v>
      </c>
      <c r="D45" s="13" t="s">
        <v>1045</v>
      </c>
      <c r="E45" s="13" t="s">
        <v>877</v>
      </c>
      <c r="F45" s="13" t="s">
        <v>45</v>
      </c>
      <c r="G45" s="11" t="s">
        <v>61</v>
      </c>
    </row>
    <row r="46" spans="1:7" ht="18.75">
      <c r="A46" s="6">
        <v>43</v>
      </c>
      <c r="B46" s="13">
        <v>174</v>
      </c>
      <c r="C46" s="13" t="s">
        <v>939</v>
      </c>
      <c r="D46" s="13"/>
      <c r="E46" s="13" t="s">
        <v>877</v>
      </c>
      <c r="F46" s="13" t="s">
        <v>45</v>
      </c>
      <c r="G46" s="11" t="s">
        <v>64</v>
      </c>
    </row>
    <row r="47" spans="1:7" ht="18.75">
      <c r="A47" s="6">
        <v>44</v>
      </c>
      <c r="B47" s="13">
        <v>657</v>
      </c>
      <c r="C47" s="13" t="s">
        <v>745</v>
      </c>
      <c r="D47" s="13" t="s">
        <v>940</v>
      </c>
      <c r="E47" s="13" t="s">
        <v>877</v>
      </c>
      <c r="F47" s="13" t="s">
        <v>49</v>
      </c>
      <c r="G47" s="11" t="s">
        <v>100</v>
      </c>
    </row>
    <row r="48" spans="1:7" ht="18.75">
      <c r="A48" s="6">
        <v>45</v>
      </c>
      <c r="B48" s="13">
        <v>787</v>
      </c>
      <c r="C48" s="13" t="s">
        <v>941</v>
      </c>
      <c r="D48" s="13" t="s">
        <v>261</v>
      </c>
      <c r="E48" s="13" t="s">
        <v>877</v>
      </c>
      <c r="F48" s="13" t="s">
        <v>75</v>
      </c>
      <c r="G48" s="11" t="s">
        <v>942</v>
      </c>
    </row>
    <row r="49" spans="1:7" ht="18.75">
      <c r="A49" s="6">
        <v>46</v>
      </c>
      <c r="B49" s="13">
        <v>234</v>
      </c>
      <c r="C49" s="13" t="s">
        <v>943</v>
      </c>
      <c r="D49" s="13" t="s">
        <v>944</v>
      </c>
      <c r="E49" s="13" t="s">
        <v>877</v>
      </c>
      <c r="F49" s="13" t="s">
        <v>27</v>
      </c>
      <c r="G49" s="11" t="s">
        <v>749</v>
      </c>
    </row>
    <row r="50" spans="1:7" ht="18.75">
      <c r="A50" s="6">
        <v>47</v>
      </c>
      <c r="B50" s="13"/>
      <c r="C50" s="13" t="s">
        <v>945</v>
      </c>
      <c r="D50" s="13" t="s">
        <v>946</v>
      </c>
      <c r="E50" s="13" t="s">
        <v>877</v>
      </c>
      <c r="F50" s="13" t="s">
        <v>35</v>
      </c>
      <c r="G50" s="11" t="s">
        <v>947</v>
      </c>
    </row>
    <row r="51" spans="1:7" ht="18.75">
      <c r="A51" s="6">
        <v>48</v>
      </c>
      <c r="B51" s="13">
        <v>642</v>
      </c>
      <c r="C51" s="13" t="s">
        <v>948</v>
      </c>
      <c r="D51" s="13" t="s">
        <v>312</v>
      </c>
      <c r="E51" s="13" t="s">
        <v>877</v>
      </c>
      <c r="F51" s="13" t="s">
        <v>49</v>
      </c>
      <c r="G51" s="11" t="s">
        <v>949</v>
      </c>
    </row>
    <row r="52" spans="1:7" ht="18.75">
      <c r="A52" s="6">
        <v>49</v>
      </c>
      <c r="B52" s="13">
        <v>639</v>
      </c>
      <c r="C52" s="13" t="s">
        <v>950</v>
      </c>
      <c r="D52" s="13" t="s">
        <v>951</v>
      </c>
      <c r="E52" s="13" t="s">
        <v>877</v>
      </c>
      <c r="F52" s="13" t="s">
        <v>49</v>
      </c>
      <c r="G52" s="11" t="s">
        <v>837</v>
      </c>
    </row>
    <row r="53" spans="1:7" ht="18.75">
      <c r="A53" s="6">
        <v>50</v>
      </c>
      <c r="B53" s="13">
        <v>789</v>
      </c>
      <c r="C53" s="13" t="s">
        <v>952</v>
      </c>
      <c r="D53" s="13" t="s">
        <v>953</v>
      </c>
      <c r="E53" s="13" t="s">
        <v>877</v>
      </c>
      <c r="F53" s="13" t="s">
        <v>75</v>
      </c>
      <c r="G53" s="11" t="s">
        <v>954</v>
      </c>
    </row>
    <row r="54" spans="1:7" ht="18.75">
      <c r="A54" s="6">
        <v>51</v>
      </c>
      <c r="B54" s="13">
        <v>786</v>
      </c>
      <c r="C54" s="13" t="s">
        <v>955</v>
      </c>
      <c r="D54" s="13" t="s">
        <v>956</v>
      </c>
      <c r="E54" s="13" t="s">
        <v>877</v>
      </c>
      <c r="F54" s="13" t="s">
        <v>75</v>
      </c>
      <c r="G54" s="11" t="s">
        <v>957</v>
      </c>
    </row>
    <row r="55" spans="1:7" ht="18.75">
      <c r="A55" s="6">
        <v>52</v>
      </c>
      <c r="B55" s="13">
        <v>788</v>
      </c>
      <c r="C55" s="13" t="s">
        <v>921</v>
      </c>
      <c r="D55" s="13" t="s">
        <v>251</v>
      </c>
      <c r="E55" s="13" t="s">
        <v>877</v>
      </c>
      <c r="F55" s="13" t="s">
        <v>75</v>
      </c>
      <c r="G55" s="11" t="s">
        <v>958</v>
      </c>
    </row>
    <row r="56" spans="1:7" ht="18.75">
      <c r="A56" s="6">
        <v>53</v>
      </c>
      <c r="B56" s="13"/>
      <c r="C56" s="13" t="e">
        <f>NA()</f>
        <v>#N/A</v>
      </c>
      <c r="D56" s="13" t="e">
        <f>NA()</f>
        <v>#N/A</v>
      </c>
      <c r="E56" s="13" t="e">
        <f>NA()</f>
        <v>#N/A</v>
      </c>
      <c r="F56" s="13" t="e">
        <f>NA()</f>
        <v>#N/A</v>
      </c>
      <c r="G56" s="11"/>
    </row>
    <row r="57" spans="1:7" ht="18.75">
      <c r="A57" s="6">
        <v>54</v>
      </c>
      <c r="B57" s="13"/>
      <c r="C57" s="13" t="e">
        <f>NA()</f>
        <v>#N/A</v>
      </c>
      <c r="D57" s="13" t="e">
        <f>NA()</f>
        <v>#N/A</v>
      </c>
      <c r="E57" s="13" t="e">
        <f>NA()</f>
        <v>#N/A</v>
      </c>
      <c r="F57" s="13" t="e">
        <f>NA()</f>
        <v>#N/A</v>
      </c>
      <c r="G57" s="11"/>
    </row>
    <row r="58" spans="1:7" ht="18.75">
      <c r="A58" s="6">
        <v>55</v>
      </c>
      <c r="B58" s="13"/>
      <c r="C58" s="13" t="e">
        <f>NA()</f>
        <v>#N/A</v>
      </c>
      <c r="D58" s="13" t="e">
        <f>NA()</f>
        <v>#N/A</v>
      </c>
      <c r="E58" s="13" t="e">
        <f>NA()</f>
        <v>#N/A</v>
      </c>
      <c r="F58" s="13" t="e">
        <f>NA()</f>
        <v>#N/A</v>
      </c>
      <c r="G58" s="11"/>
    </row>
    <row r="59" spans="1:7" ht="18.75">
      <c r="A59" s="6">
        <v>56</v>
      </c>
      <c r="B59" s="13"/>
      <c r="C59" s="13" t="e">
        <f>NA()</f>
        <v>#N/A</v>
      </c>
      <c r="D59" s="13" t="e">
        <f>NA()</f>
        <v>#N/A</v>
      </c>
      <c r="E59" s="13" t="e">
        <f>NA()</f>
        <v>#N/A</v>
      </c>
      <c r="F59" s="13" t="e">
        <f>NA()</f>
        <v>#N/A</v>
      </c>
      <c r="G59" s="11"/>
    </row>
    <row r="60" spans="1:7" ht="18.75">
      <c r="A60" s="6">
        <v>57</v>
      </c>
      <c r="B60" s="13"/>
      <c r="C60" s="13" t="e">
        <f>NA()</f>
        <v>#N/A</v>
      </c>
      <c r="D60" s="13" t="e">
        <f>NA()</f>
        <v>#N/A</v>
      </c>
      <c r="E60" s="13" t="e">
        <f>NA()</f>
        <v>#N/A</v>
      </c>
      <c r="F60" s="13" t="e">
        <f>NA()</f>
        <v>#N/A</v>
      </c>
      <c r="G60" s="11"/>
    </row>
    <row r="61" spans="1:7" ht="18.75">
      <c r="A61" s="6">
        <v>58</v>
      </c>
      <c r="B61" s="13"/>
      <c r="C61" s="13" t="e">
        <f>NA()</f>
        <v>#N/A</v>
      </c>
      <c r="D61" s="13" t="e">
        <f>NA()</f>
        <v>#N/A</v>
      </c>
      <c r="E61" s="13" t="e">
        <f>NA()</f>
        <v>#N/A</v>
      </c>
      <c r="F61" s="13" t="e">
        <f>NA()</f>
        <v>#N/A</v>
      </c>
      <c r="G61" s="11"/>
    </row>
    <row r="62" spans="1:7" ht="18.75">
      <c r="A62" s="6">
        <v>59</v>
      </c>
      <c r="B62" s="13"/>
      <c r="C62" s="13" t="e">
        <f>NA()</f>
        <v>#N/A</v>
      </c>
      <c r="D62" s="13" t="e">
        <f>NA()</f>
        <v>#N/A</v>
      </c>
      <c r="E62" s="13" t="e">
        <f>NA()</f>
        <v>#N/A</v>
      </c>
      <c r="F62" s="13" t="e">
        <f>NA()</f>
        <v>#N/A</v>
      </c>
      <c r="G62" s="11"/>
    </row>
    <row r="63" spans="1:7" ht="18.75">
      <c r="A63" s="6">
        <v>60</v>
      </c>
      <c r="B63" s="13"/>
      <c r="C63" s="13" t="e">
        <f>NA()</f>
        <v>#N/A</v>
      </c>
      <c r="D63" s="13" t="e">
        <f>NA()</f>
        <v>#N/A</v>
      </c>
      <c r="E63" s="13" t="e">
        <f>NA()</f>
        <v>#N/A</v>
      </c>
      <c r="F63" s="13" t="e">
        <f>NA()</f>
        <v>#N/A</v>
      </c>
      <c r="G63" s="11"/>
    </row>
    <row r="64" spans="1:7" ht="18.75">
      <c r="A64" s="6">
        <v>61</v>
      </c>
      <c r="B64" s="13"/>
      <c r="C64" s="13" t="e">
        <f>NA()</f>
        <v>#N/A</v>
      </c>
      <c r="D64" s="13" t="e">
        <f>NA()</f>
        <v>#N/A</v>
      </c>
      <c r="E64" s="13" t="e">
        <f>NA()</f>
        <v>#N/A</v>
      </c>
      <c r="F64" s="13" t="e">
        <f>NA()</f>
        <v>#N/A</v>
      </c>
      <c r="G64" s="11"/>
    </row>
    <row r="65" spans="1:7" ht="18.75">
      <c r="A65" s="6">
        <v>62</v>
      </c>
      <c r="B65" s="13"/>
      <c r="C65" s="13" t="e">
        <f>NA()</f>
        <v>#N/A</v>
      </c>
      <c r="D65" s="13" t="e">
        <f>NA()</f>
        <v>#N/A</v>
      </c>
      <c r="E65" s="13" t="e">
        <f>NA()</f>
        <v>#N/A</v>
      </c>
      <c r="F65" s="13" t="e">
        <f>NA()</f>
        <v>#N/A</v>
      </c>
      <c r="G65" s="11"/>
    </row>
    <row r="66" spans="1:7" ht="18.75">
      <c r="A66" s="6">
        <v>63</v>
      </c>
      <c r="B66" s="13"/>
      <c r="C66" s="13" t="e">
        <f>NA()</f>
        <v>#N/A</v>
      </c>
      <c r="D66" s="13" t="e">
        <f>NA()</f>
        <v>#N/A</v>
      </c>
      <c r="E66" s="13" t="e">
        <f>NA()</f>
        <v>#N/A</v>
      </c>
      <c r="F66" s="13" t="e">
        <f>NA()</f>
        <v>#N/A</v>
      </c>
      <c r="G66" s="11"/>
    </row>
    <row r="67" spans="1:7" ht="18.75">
      <c r="A67" s="6">
        <v>64</v>
      </c>
      <c r="B67" s="13"/>
      <c r="C67" s="13" t="e">
        <f>NA()</f>
        <v>#N/A</v>
      </c>
      <c r="D67" s="13" t="e">
        <f>NA()</f>
        <v>#N/A</v>
      </c>
      <c r="E67" s="13" t="e">
        <f>NA()</f>
        <v>#N/A</v>
      </c>
      <c r="F67" s="13" t="e">
        <f>NA()</f>
        <v>#N/A</v>
      </c>
      <c r="G67" s="11"/>
    </row>
    <row r="68" spans="1:7" ht="18.75">
      <c r="A68" s="6">
        <v>65</v>
      </c>
      <c r="B68" s="13"/>
      <c r="C68" s="13" t="e">
        <f>NA()</f>
        <v>#N/A</v>
      </c>
      <c r="D68" s="13" t="e">
        <f>NA()</f>
        <v>#N/A</v>
      </c>
      <c r="E68" s="13" t="e">
        <f>NA()</f>
        <v>#N/A</v>
      </c>
      <c r="F68" s="13" t="e">
        <f>NA()</f>
        <v>#N/A</v>
      </c>
      <c r="G68" s="11"/>
    </row>
    <row r="69" spans="1:7" ht="18.75">
      <c r="A69" s="6">
        <v>66</v>
      </c>
      <c r="B69" s="13"/>
      <c r="C69" s="13" t="e">
        <f>NA()</f>
        <v>#N/A</v>
      </c>
      <c r="D69" s="13" t="e">
        <f>NA()</f>
        <v>#N/A</v>
      </c>
      <c r="E69" s="13" t="e">
        <f>NA()</f>
        <v>#N/A</v>
      </c>
      <c r="F69" s="13" t="e">
        <f>NA()</f>
        <v>#N/A</v>
      </c>
      <c r="G69" s="11"/>
    </row>
    <row r="70" spans="1:7" ht="18.75">
      <c r="A70" s="6">
        <v>67</v>
      </c>
      <c r="B70" s="13"/>
      <c r="C70" s="13" t="e">
        <f>NA()</f>
        <v>#N/A</v>
      </c>
      <c r="D70" s="13" t="e">
        <f>NA()</f>
        <v>#N/A</v>
      </c>
      <c r="E70" s="13" t="e">
        <f>NA()</f>
        <v>#N/A</v>
      </c>
      <c r="F70" s="13" t="e">
        <f>NA()</f>
        <v>#N/A</v>
      </c>
      <c r="G70" s="11"/>
    </row>
    <row r="71" spans="1:7" ht="18.75">
      <c r="A71" s="6">
        <v>68</v>
      </c>
      <c r="B71" s="13"/>
      <c r="C71" s="13" t="e">
        <f>NA()</f>
        <v>#N/A</v>
      </c>
      <c r="D71" s="13" t="e">
        <f>NA()</f>
        <v>#N/A</v>
      </c>
      <c r="E71" s="13" t="e">
        <f>NA()</f>
        <v>#N/A</v>
      </c>
      <c r="F71" s="13" t="e">
        <f>NA()</f>
        <v>#N/A</v>
      </c>
      <c r="G71" s="11"/>
    </row>
    <row r="72" spans="1:7" ht="18.75">
      <c r="A72" s="6">
        <v>69</v>
      </c>
      <c r="B72" s="13"/>
      <c r="C72" s="13" t="e">
        <f>NA()</f>
        <v>#N/A</v>
      </c>
      <c r="D72" s="13" t="e">
        <f>NA()</f>
        <v>#N/A</v>
      </c>
      <c r="E72" s="13" t="e">
        <f>NA()</f>
        <v>#N/A</v>
      </c>
      <c r="F72" s="13" t="e">
        <f>NA()</f>
        <v>#N/A</v>
      </c>
      <c r="G72" s="11"/>
    </row>
    <row r="73" spans="1:7" ht="18.75">
      <c r="A73" s="6">
        <v>70</v>
      </c>
      <c r="B73" s="13"/>
      <c r="C73" s="13" t="e">
        <f>NA()</f>
        <v>#N/A</v>
      </c>
      <c r="D73" s="13" t="e">
        <f>NA()</f>
        <v>#N/A</v>
      </c>
      <c r="E73" s="13" t="e">
        <f>NA()</f>
        <v>#N/A</v>
      </c>
      <c r="F73" s="13" t="e">
        <f>NA()</f>
        <v>#N/A</v>
      </c>
      <c r="G73" s="11"/>
    </row>
    <row r="74" spans="1:7" ht="18.75">
      <c r="A74" s="6">
        <v>71</v>
      </c>
      <c r="B74" s="13"/>
      <c r="C74" s="13" t="e">
        <f>NA()</f>
        <v>#N/A</v>
      </c>
      <c r="D74" s="13" t="e">
        <f>NA()</f>
        <v>#N/A</v>
      </c>
      <c r="E74" s="13" t="e">
        <f>NA()</f>
        <v>#N/A</v>
      </c>
      <c r="F74" s="13" t="e">
        <f>NA()</f>
        <v>#N/A</v>
      </c>
      <c r="G74" s="11"/>
    </row>
    <row r="75" spans="1:7" ht="18.75">
      <c r="A75" s="12">
        <f aca="true" t="shared" si="0" ref="A70:A101">A74+1</f>
        <v>72</v>
      </c>
      <c r="B75" s="13"/>
      <c r="C75" s="13" t="e">
        <f>NA()</f>
        <v>#N/A</v>
      </c>
      <c r="D75" s="13" t="e">
        <f>NA()</f>
        <v>#N/A</v>
      </c>
      <c r="E75" s="13" t="e">
        <f>NA()</f>
        <v>#N/A</v>
      </c>
      <c r="F75" s="13" t="e">
        <f>NA()</f>
        <v>#N/A</v>
      </c>
      <c r="G75" s="11"/>
    </row>
    <row r="76" spans="1:7" ht="18.75">
      <c r="A76" s="12">
        <f t="shared" si="0"/>
        <v>73</v>
      </c>
      <c r="B76" s="13"/>
      <c r="C76" s="13" t="e">
        <f>NA()</f>
        <v>#N/A</v>
      </c>
      <c r="D76" s="13" t="e">
        <f>NA()</f>
        <v>#N/A</v>
      </c>
      <c r="E76" s="13" t="e">
        <f>NA()</f>
        <v>#N/A</v>
      </c>
      <c r="F76" s="13" t="e">
        <f>NA()</f>
        <v>#N/A</v>
      </c>
      <c r="G76" s="11"/>
    </row>
    <row r="77" spans="1:7" ht="18.75">
      <c r="A77" s="12">
        <f t="shared" si="0"/>
        <v>74</v>
      </c>
      <c r="B77" s="13"/>
      <c r="C77" s="13" t="e">
        <f>NA()</f>
        <v>#N/A</v>
      </c>
      <c r="D77" s="13" t="e">
        <f>NA()</f>
        <v>#N/A</v>
      </c>
      <c r="E77" s="13" t="e">
        <f>NA()</f>
        <v>#N/A</v>
      </c>
      <c r="F77" s="13" t="e">
        <f>NA()</f>
        <v>#N/A</v>
      </c>
      <c r="G77" s="11"/>
    </row>
    <row r="78" spans="1:7" ht="18.75">
      <c r="A78" s="12">
        <f t="shared" si="0"/>
        <v>75</v>
      </c>
      <c r="B78" s="13"/>
      <c r="C78" s="13" t="e">
        <f>NA()</f>
        <v>#N/A</v>
      </c>
      <c r="D78" s="13" t="e">
        <f>NA()</f>
        <v>#N/A</v>
      </c>
      <c r="E78" s="13" t="e">
        <f>NA()</f>
        <v>#N/A</v>
      </c>
      <c r="F78" s="13" t="e">
        <f>NA()</f>
        <v>#N/A</v>
      </c>
      <c r="G78" s="11"/>
    </row>
    <row r="79" spans="1:7" ht="18.75">
      <c r="A79" s="12">
        <f t="shared" si="0"/>
        <v>76</v>
      </c>
      <c r="B79" s="13"/>
      <c r="C79" s="13" t="e">
        <f>NA()</f>
        <v>#N/A</v>
      </c>
      <c r="D79" s="13" t="e">
        <f>NA()</f>
        <v>#N/A</v>
      </c>
      <c r="E79" s="13" t="e">
        <f>NA()</f>
        <v>#N/A</v>
      </c>
      <c r="F79" s="13" t="e">
        <f>NA()</f>
        <v>#N/A</v>
      </c>
      <c r="G79" s="11"/>
    </row>
    <row r="80" spans="1:7" ht="18.75">
      <c r="A80" s="12">
        <f t="shared" si="0"/>
        <v>77</v>
      </c>
      <c r="B80" s="13"/>
      <c r="C80" s="13" t="e">
        <f>NA()</f>
        <v>#N/A</v>
      </c>
      <c r="D80" s="13" t="e">
        <f>NA()</f>
        <v>#N/A</v>
      </c>
      <c r="E80" s="13" t="e">
        <f>NA()</f>
        <v>#N/A</v>
      </c>
      <c r="F80" s="13" t="e">
        <f>NA()</f>
        <v>#N/A</v>
      </c>
      <c r="G80" s="11"/>
    </row>
    <row r="81" spans="1:7" ht="18.75">
      <c r="A81" s="12">
        <f t="shared" si="0"/>
        <v>78</v>
      </c>
      <c r="B81" s="13"/>
      <c r="C81" s="13" t="e">
        <f>NA()</f>
        <v>#N/A</v>
      </c>
      <c r="D81" s="13" t="e">
        <f>NA()</f>
        <v>#N/A</v>
      </c>
      <c r="E81" s="13" t="e">
        <f>NA()</f>
        <v>#N/A</v>
      </c>
      <c r="F81" s="13" t="e">
        <f>NA()</f>
        <v>#N/A</v>
      </c>
      <c r="G81" s="11"/>
    </row>
    <row r="82" spans="1:7" ht="18.75">
      <c r="A82" s="12">
        <f t="shared" si="0"/>
        <v>79</v>
      </c>
      <c r="B82" s="13"/>
      <c r="C82" s="13" t="e">
        <f>NA()</f>
        <v>#N/A</v>
      </c>
      <c r="D82" s="13" t="e">
        <f>NA()</f>
        <v>#N/A</v>
      </c>
      <c r="E82" s="13" t="e">
        <f>NA()</f>
        <v>#N/A</v>
      </c>
      <c r="F82" s="13" t="e">
        <f>NA()</f>
        <v>#N/A</v>
      </c>
      <c r="G82" s="11"/>
    </row>
    <row r="83" spans="1:7" ht="18.75">
      <c r="A83" s="12">
        <f t="shared" si="0"/>
        <v>80</v>
      </c>
      <c r="B83" s="13"/>
      <c r="C83" s="13" t="e">
        <f>NA()</f>
        <v>#N/A</v>
      </c>
      <c r="D83" s="13" t="e">
        <f>NA()</f>
        <v>#N/A</v>
      </c>
      <c r="E83" s="13" t="e">
        <f>NA()</f>
        <v>#N/A</v>
      </c>
      <c r="F83" s="13" t="e">
        <f>NA()</f>
        <v>#N/A</v>
      </c>
      <c r="G83" s="11"/>
    </row>
    <row r="84" spans="1:7" ht="18.75">
      <c r="A84" s="12">
        <f t="shared" si="0"/>
        <v>81</v>
      </c>
      <c r="B84" s="13"/>
      <c r="C84" s="13" t="e">
        <f>NA()</f>
        <v>#N/A</v>
      </c>
      <c r="D84" s="13" t="e">
        <f>NA()</f>
        <v>#N/A</v>
      </c>
      <c r="E84" s="13" t="e">
        <f>NA()</f>
        <v>#N/A</v>
      </c>
      <c r="F84" s="13" t="e">
        <f>NA()</f>
        <v>#N/A</v>
      </c>
      <c r="G84" s="11"/>
    </row>
    <row r="85" spans="1:7" ht="18.75">
      <c r="A85" s="12">
        <f t="shared" si="0"/>
        <v>82</v>
      </c>
      <c r="B85" s="13"/>
      <c r="C85" s="13" t="e">
        <f>NA()</f>
        <v>#N/A</v>
      </c>
      <c r="D85" s="13" t="e">
        <f>NA()</f>
        <v>#N/A</v>
      </c>
      <c r="E85" s="13" t="e">
        <f>NA()</f>
        <v>#N/A</v>
      </c>
      <c r="F85" s="13" t="e">
        <f>NA()</f>
        <v>#N/A</v>
      </c>
      <c r="G85" s="11"/>
    </row>
    <row r="86" spans="1:7" ht="18.75">
      <c r="A86" s="12">
        <f t="shared" si="0"/>
        <v>83</v>
      </c>
      <c r="B86" s="13"/>
      <c r="C86" s="13" t="e">
        <f>NA()</f>
        <v>#N/A</v>
      </c>
      <c r="D86" s="13" t="e">
        <f>NA()</f>
        <v>#N/A</v>
      </c>
      <c r="E86" s="13" t="e">
        <f>NA()</f>
        <v>#N/A</v>
      </c>
      <c r="F86" s="13" t="e">
        <f>NA()</f>
        <v>#N/A</v>
      </c>
      <c r="G86" s="11"/>
    </row>
    <row r="87" spans="1:7" ht="18.75">
      <c r="A87" s="12">
        <f t="shared" si="0"/>
        <v>84</v>
      </c>
      <c r="B87" s="13"/>
      <c r="C87" s="13" t="e">
        <f>NA()</f>
        <v>#N/A</v>
      </c>
      <c r="D87" s="13" t="e">
        <f>NA()</f>
        <v>#N/A</v>
      </c>
      <c r="E87" s="13" t="e">
        <f>NA()</f>
        <v>#N/A</v>
      </c>
      <c r="F87" s="13" t="e">
        <f>NA()</f>
        <v>#N/A</v>
      </c>
      <c r="G87" s="11"/>
    </row>
    <row r="88" spans="1:7" ht="18.75">
      <c r="A88" s="12">
        <f t="shared" si="0"/>
        <v>85</v>
      </c>
      <c r="B88" s="13"/>
      <c r="C88" s="13" t="e">
        <f>NA()</f>
        <v>#N/A</v>
      </c>
      <c r="D88" s="13" t="e">
        <f>NA()</f>
        <v>#N/A</v>
      </c>
      <c r="E88" s="13" t="e">
        <f>NA()</f>
        <v>#N/A</v>
      </c>
      <c r="F88" s="13" t="e">
        <f>NA()</f>
        <v>#N/A</v>
      </c>
      <c r="G88" s="11"/>
    </row>
    <row r="89" spans="1:7" ht="18.75">
      <c r="A89" s="12">
        <f t="shared" si="0"/>
        <v>86</v>
      </c>
      <c r="B89" s="13"/>
      <c r="C89" s="13" t="e">
        <f>NA()</f>
        <v>#N/A</v>
      </c>
      <c r="D89" s="13" t="e">
        <f>NA()</f>
        <v>#N/A</v>
      </c>
      <c r="E89" s="13" t="e">
        <f>NA()</f>
        <v>#N/A</v>
      </c>
      <c r="F89" s="13" t="e">
        <f>NA()</f>
        <v>#N/A</v>
      </c>
      <c r="G89" s="11"/>
    </row>
    <row r="90" spans="1:7" ht="18.75">
      <c r="A90" s="12">
        <f t="shared" si="0"/>
        <v>87</v>
      </c>
      <c r="B90" s="13"/>
      <c r="C90" s="13" t="e">
        <f>NA()</f>
        <v>#N/A</v>
      </c>
      <c r="D90" s="13" t="e">
        <f>NA()</f>
        <v>#N/A</v>
      </c>
      <c r="E90" s="13" t="e">
        <f>NA()</f>
        <v>#N/A</v>
      </c>
      <c r="F90" s="13" t="e">
        <f>NA()</f>
        <v>#N/A</v>
      </c>
      <c r="G90" s="11"/>
    </row>
    <row r="91" spans="1:7" ht="18.75">
      <c r="A91" s="12">
        <f t="shared" si="0"/>
        <v>88</v>
      </c>
      <c r="B91" s="13"/>
      <c r="C91" s="13" t="e">
        <f>NA()</f>
        <v>#N/A</v>
      </c>
      <c r="D91" s="13" t="e">
        <f>NA()</f>
        <v>#N/A</v>
      </c>
      <c r="E91" s="13" t="e">
        <f>NA()</f>
        <v>#N/A</v>
      </c>
      <c r="F91" s="13" t="e">
        <f>NA()</f>
        <v>#N/A</v>
      </c>
      <c r="G91" s="11"/>
    </row>
    <row r="92" spans="1:7" ht="18.75">
      <c r="A92" s="12">
        <f t="shared" si="0"/>
        <v>89</v>
      </c>
      <c r="B92" s="13"/>
      <c r="C92" s="13" t="e">
        <f>NA()</f>
        <v>#N/A</v>
      </c>
      <c r="D92" s="13" t="e">
        <f>NA()</f>
        <v>#N/A</v>
      </c>
      <c r="E92" s="13" t="e">
        <f>NA()</f>
        <v>#N/A</v>
      </c>
      <c r="F92" s="13" t="e">
        <f>NA()</f>
        <v>#N/A</v>
      </c>
      <c r="G92" s="11"/>
    </row>
    <row r="93" spans="1:7" ht="18.75">
      <c r="A93" s="12">
        <f t="shared" si="0"/>
        <v>90</v>
      </c>
      <c r="B93" s="13"/>
      <c r="C93" s="13" t="e">
        <f>NA()</f>
        <v>#N/A</v>
      </c>
      <c r="D93" s="13" t="e">
        <f>NA()</f>
        <v>#N/A</v>
      </c>
      <c r="E93" s="13" t="e">
        <f>NA()</f>
        <v>#N/A</v>
      </c>
      <c r="F93" s="13" t="e">
        <f>NA()</f>
        <v>#N/A</v>
      </c>
      <c r="G93" s="11"/>
    </row>
    <row r="94" spans="1:7" ht="18.75">
      <c r="A94" s="12">
        <f t="shared" si="0"/>
        <v>91</v>
      </c>
      <c r="B94" s="13"/>
      <c r="C94" s="13" t="e">
        <f>NA()</f>
        <v>#N/A</v>
      </c>
      <c r="D94" s="13" t="e">
        <f>NA()</f>
        <v>#N/A</v>
      </c>
      <c r="E94" s="13" t="e">
        <f>NA()</f>
        <v>#N/A</v>
      </c>
      <c r="F94" s="13" t="e">
        <f>NA()</f>
        <v>#N/A</v>
      </c>
      <c r="G94" s="11"/>
    </row>
    <row r="95" spans="1:7" ht="18.75">
      <c r="A95" s="12">
        <f t="shared" si="0"/>
        <v>92</v>
      </c>
      <c r="B95" s="13"/>
      <c r="C95" s="13" t="e">
        <f>NA()</f>
        <v>#N/A</v>
      </c>
      <c r="D95" s="13" t="e">
        <f>NA()</f>
        <v>#N/A</v>
      </c>
      <c r="E95" s="13" t="e">
        <f>NA()</f>
        <v>#N/A</v>
      </c>
      <c r="F95" s="13" t="e">
        <f>NA()</f>
        <v>#N/A</v>
      </c>
      <c r="G95" s="11"/>
    </row>
    <row r="96" spans="1:7" ht="18.75">
      <c r="A96" s="12">
        <f t="shared" si="0"/>
        <v>93</v>
      </c>
      <c r="B96" s="13"/>
      <c r="C96" s="13" t="e">
        <f>NA()</f>
        <v>#N/A</v>
      </c>
      <c r="D96" s="13" t="e">
        <f>NA()</f>
        <v>#N/A</v>
      </c>
      <c r="E96" s="13" t="e">
        <f>NA()</f>
        <v>#N/A</v>
      </c>
      <c r="F96" s="13" t="e">
        <f>NA()</f>
        <v>#N/A</v>
      </c>
      <c r="G96" s="11"/>
    </row>
    <row r="97" spans="1:7" ht="18.75">
      <c r="A97" s="12">
        <f t="shared" si="0"/>
        <v>94</v>
      </c>
      <c r="B97" s="13"/>
      <c r="C97" s="13" t="e">
        <f>NA()</f>
        <v>#N/A</v>
      </c>
      <c r="D97" s="13" t="e">
        <f>NA()</f>
        <v>#N/A</v>
      </c>
      <c r="E97" s="13" t="e">
        <f>NA()</f>
        <v>#N/A</v>
      </c>
      <c r="F97" s="13" t="e">
        <f>NA()</f>
        <v>#N/A</v>
      </c>
      <c r="G97" s="11"/>
    </row>
    <row r="98" spans="1:7" ht="18.75">
      <c r="A98" s="12">
        <f t="shared" si="0"/>
        <v>95</v>
      </c>
      <c r="B98" s="13"/>
      <c r="C98" s="13" t="e">
        <f>NA()</f>
        <v>#N/A</v>
      </c>
      <c r="D98" s="13" t="e">
        <f>NA()</f>
        <v>#N/A</v>
      </c>
      <c r="E98" s="13" t="e">
        <f>NA()</f>
        <v>#N/A</v>
      </c>
      <c r="F98" s="13" t="e">
        <f>NA()</f>
        <v>#N/A</v>
      </c>
      <c r="G98" s="11"/>
    </row>
    <row r="99" spans="1:7" ht="18.75">
      <c r="A99" s="12">
        <f t="shared" si="0"/>
        <v>96</v>
      </c>
      <c r="B99" s="13"/>
      <c r="C99" s="13" t="e">
        <f>NA()</f>
        <v>#N/A</v>
      </c>
      <c r="D99" s="13" t="e">
        <f>NA()</f>
        <v>#N/A</v>
      </c>
      <c r="E99" s="13" t="e">
        <f>NA()</f>
        <v>#N/A</v>
      </c>
      <c r="F99" s="13" t="e">
        <f>NA()</f>
        <v>#N/A</v>
      </c>
      <c r="G99" s="11"/>
    </row>
    <row r="100" spans="1:7" ht="18.75">
      <c r="A100" s="12">
        <f t="shared" si="0"/>
        <v>97</v>
      </c>
      <c r="B100" s="13"/>
      <c r="C100" s="13" t="e">
        <f>NA()</f>
        <v>#N/A</v>
      </c>
      <c r="D100" s="13" t="e">
        <f>NA()</f>
        <v>#N/A</v>
      </c>
      <c r="E100" s="13" t="e">
        <f>NA()</f>
        <v>#N/A</v>
      </c>
      <c r="F100" s="13" t="e">
        <f>NA()</f>
        <v>#N/A</v>
      </c>
      <c r="G100" s="11"/>
    </row>
    <row r="101" spans="1:7" ht="18.75">
      <c r="A101" s="12">
        <f t="shared" si="0"/>
        <v>98</v>
      </c>
      <c r="B101" s="13"/>
      <c r="C101" s="13" t="e">
        <f>NA()</f>
        <v>#N/A</v>
      </c>
      <c r="D101" s="13" t="e">
        <f>NA()</f>
        <v>#N/A</v>
      </c>
      <c r="E101" s="13" t="e">
        <f>NA()</f>
        <v>#N/A</v>
      </c>
      <c r="F101" s="13" t="e">
        <f>NA()</f>
        <v>#N/A</v>
      </c>
      <c r="G101" s="11"/>
    </row>
    <row r="102" spans="1:7" ht="18.75">
      <c r="A102" s="12">
        <f aca="true" t="shared" si="1" ref="A102:A133">A101+1</f>
        <v>99</v>
      </c>
      <c r="B102" s="13"/>
      <c r="C102" s="13" t="e">
        <f>NA()</f>
        <v>#N/A</v>
      </c>
      <c r="D102" s="13" t="e">
        <f>NA()</f>
        <v>#N/A</v>
      </c>
      <c r="E102" s="13" t="e">
        <f>NA()</f>
        <v>#N/A</v>
      </c>
      <c r="F102" s="13" t="e">
        <f>NA()</f>
        <v>#N/A</v>
      </c>
      <c r="G102" s="11"/>
    </row>
    <row r="103" spans="1:7" ht="18.75">
      <c r="A103" s="12">
        <f t="shared" si="1"/>
        <v>100</v>
      </c>
      <c r="B103" s="13"/>
      <c r="C103" s="13" t="e">
        <f>NA()</f>
        <v>#N/A</v>
      </c>
      <c r="D103" s="13" t="e">
        <f>NA()</f>
        <v>#N/A</v>
      </c>
      <c r="E103" s="13" t="e">
        <f>NA()</f>
        <v>#N/A</v>
      </c>
      <c r="F103" s="13" t="e">
        <f>NA()</f>
        <v>#N/A</v>
      </c>
      <c r="G103" s="11"/>
    </row>
    <row r="104" spans="1:7" ht="18.75">
      <c r="A104" s="12">
        <f t="shared" si="1"/>
        <v>101</v>
      </c>
      <c r="B104" s="13"/>
      <c r="C104" s="13" t="e">
        <f>NA()</f>
        <v>#N/A</v>
      </c>
      <c r="D104" s="13" t="e">
        <f>NA()</f>
        <v>#N/A</v>
      </c>
      <c r="E104" s="13" t="e">
        <f>NA()</f>
        <v>#N/A</v>
      </c>
      <c r="F104" s="13" t="e">
        <f>NA()</f>
        <v>#N/A</v>
      </c>
      <c r="G104" s="11"/>
    </row>
    <row r="105" spans="1:7" ht="18.75">
      <c r="A105" s="12">
        <f t="shared" si="1"/>
        <v>102</v>
      </c>
      <c r="B105" s="13"/>
      <c r="C105" s="13" t="e">
        <f>NA()</f>
        <v>#N/A</v>
      </c>
      <c r="D105" s="13" t="e">
        <f>NA()</f>
        <v>#N/A</v>
      </c>
      <c r="E105" s="13" t="e">
        <f>NA()</f>
        <v>#N/A</v>
      </c>
      <c r="F105" s="13" t="e">
        <f>NA()</f>
        <v>#N/A</v>
      </c>
      <c r="G105" s="11"/>
    </row>
    <row r="106" spans="1:7" ht="18.75">
      <c r="A106" s="12">
        <f t="shared" si="1"/>
        <v>103</v>
      </c>
      <c r="B106" s="13"/>
      <c r="C106" s="13" t="e">
        <f>NA()</f>
        <v>#N/A</v>
      </c>
      <c r="D106" s="13" t="e">
        <f>NA()</f>
        <v>#N/A</v>
      </c>
      <c r="E106" s="13" t="e">
        <f>NA()</f>
        <v>#N/A</v>
      </c>
      <c r="F106" s="13" t="e">
        <f>NA()</f>
        <v>#N/A</v>
      </c>
      <c r="G106" s="11"/>
    </row>
    <row r="107" spans="1:7" ht="18.75">
      <c r="A107" s="12">
        <f t="shared" si="1"/>
        <v>104</v>
      </c>
      <c r="B107" s="13"/>
      <c r="C107" s="13" t="e">
        <f>NA()</f>
        <v>#N/A</v>
      </c>
      <c r="D107" s="13" t="e">
        <f>NA()</f>
        <v>#N/A</v>
      </c>
      <c r="E107" s="13" t="e">
        <f>NA()</f>
        <v>#N/A</v>
      </c>
      <c r="F107" s="13" t="e">
        <f>NA()</f>
        <v>#N/A</v>
      </c>
      <c r="G107" s="11"/>
    </row>
    <row r="108" spans="1:7" ht="18.75">
      <c r="A108" s="12">
        <f t="shared" si="1"/>
        <v>105</v>
      </c>
      <c r="B108" s="13"/>
      <c r="C108" s="13" t="e">
        <f>NA()</f>
        <v>#N/A</v>
      </c>
      <c r="D108" s="13" t="e">
        <f>NA()</f>
        <v>#N/A</v>
      </c>
      <c r="E108" s="13" t="e">
        <f>NA()</f>
        <v>#N/A</v>
      </c>
      <c r="F108" s="13" t="e">
        <f>NA()</f>
        <v>#N/A</v>
      </c>
      <c r="G108" s="11"/>
    </row>
    <row r="109" spans="1:7" ht="18.75">
      <c r="A109" s="12">
        <f t="shared" si="1"/>
        <v>106</v>
      </c>
      <c r="B109" s="13"/>
      <c r="C109" s="13" t="e">
        <f>NA()</f>
        <v>#N/A</v>
      </c>
      <c r="D109" s="13" t="e">
        <f>NA()</f>
        <v>#N/A</v>
      </c>
      <c r="E109" s="13" t="e">
        <f>NA()</f>
        <v>#N/A</v>
      </c>
      <c r="F109" s="13" t="e">
        <f>NA()</f>
        <v>#N/A</v>
      </c>
      <c r="G109" s="11"/>
    </row>
    <row r="110" spans="1:7" ht="18.75">
      <c r="A110" s="12">
        <f t="shared" si="1"/>
        <v>107</v>
      </c>
      <c r="B110" s="13"/>
      <c r="C110" s="13" t="e">
        <f>NA()</f>
        <v>#N/A</v>
      </c>
      <c r="D110" s="13" t="e">
        <f>NA()</f>
        <v>#N/A</v>
      </c>
      <c r="E110" s="13" t="e">
        <f>NA()</f>
        <v>#N/A</v>
      </c>
      <c r="F110" s="13" t="e">
        <f>NA()</f>
        <v>#N/A</v>
      </c>
      <c r="G110" s="11"/>
    </row>
    <row r="111" spans="1:7" ht="18.75">
      <c r="A111" s="12">
        <f t="shared" si="1"/>
        <v>108</v>
      </c>
      <c r="B111" s="13"/>
      <c r="C111" s="13" t="e">
        <f>NA()</f>
        <v>#N/A</v>
      </c>
      <c r="D111" s="13" t="e">
        <f>NA()</f>
        <v>#N/A</v>
      </c>
      <c r="E111" s="13" t="e">
        <f>NA()</f>
        <v>#N/A</v>
      </c>
      <c r="F111" s="13" t="e">
        <f>NA()</f>
        <v>#N/A</v>
      </c>
      <c r="G111" s="11"/>
    </row>
    <row r="112" spans="1:7" ht="18.75">
      <c r="A112" s="12">
        <f t="shared" si="1"/>
        <v>109</v>
      </c>
      <c r="B112" s="13"/>
      <c r="C112" s="13" t="e">
        <f>NA()</f>
        <v>#N/A</v>
      </c>
      <c r="D112" s="13" t="e">
        <f>NA()</f>
        <v>#N/A</v>
      </c>
      <c r="E112" s="13" t="e">
        <f>NA()</f>
        <v>#N/A</v>
      </c>
      <c r="F112" s="13" t="e">
        <f>NA()</f>
        <v>#N/A</v>
      </c>
      <c r="G112" s="11"/>
    </row>
    <row r="113" spans="1:7" ht="18.75">
      <c r="A113" s="12">
        <f t="shared" si="1"/>
        <v>110</v>
      </c>
      <c r="B113" s="13"/>
      <c r="C113" s="13" t="e">
        <f>NA()</f>
        <v>#N/A</v>
      </c>
      <c r="D113" s="13" t="e">
        <f>NA()</f>
        <v>#N/A</v>
      </c>
      <c r="E113" s="13" t="e">
        <f>NA()</f>
        <v>#N/A</v>
      </c>
      <c r="F113" s="13" t="e">
        <f>NA()</f>
        <v>#N/A</v>
      </c>
      <c r="G113" s="11"/>
    </row>
    <row r="114" spans="1:7" ht="18.75">
      <c r="A114" s="12">
        <f t="shared" si="1"/>
        <v>111</v>
      </c>
      <c r="B114" s="13"/>
      <c r="C114" s="13" t="e">
        <f>NA()</f>
        <v>#N/A</v>
      </c>
      <c r="D114" s="13" t="e">
        <f>NA()</f>
        <v>#N/A</v>
      </c>
      <c r="E114" s="13" t="e">
        <f>NA()</f>
        <v>#N/A</v>
      </c>
      <c r="F114" s="13" t="e">
        <f>NA()</f>
        <v>#N/A</v>
      </c>
      <c r="G114" s="11"/>
    </row>
    <row r="115" spans="1:7" ht="18.75">
      <c r="A115" s="12">
        <f t="shared" si="1"/>
        <v>112</v>
      </c>
      <c r="B115" s="13"/>
      <c r="C115" s="13" t="e">
        <f>NA()</f>
        <v>#N/A</v>
      </c>
      <c r="D115" s="13" t="e">
        <f>NA()</f>
        <v>#N/A</v>
      </c>
      <c r="E115" s="13" t="e">
        <f>NA()</f>
        <v>#N/A</v>
      </c>
      <c r="F115" s="13" t="e">
        <f>NA()</f>
        <v>#N/A</v>
      </c>
      <c r="G115" s="11"/>
    </row>
    <row r="116" spans="1:7" ht="18.75">
      <c r="A116" s="12">
        <f t="shared" si="1"/>
        <v>113</v>
      </c>
      <c r="B116" s="13"/>
      <c r="C116" s="13" t="e">
        <f>NA()</f>
        <v>#N/A</v>
      </c>
      <c r="D116" s="13" t="e">
        <f>NA()</f>
        <v>#N/A</v>
      </c>
      <c r="E116" s="13" t="e">
        <f>NA()</f>
        <v>#N/A</v>
      </c>
      <c r="F116" s="13" t="e">
        <f>NA()</f>
        <v>#N/A</v>
      </c>
      <c r="G116" s="11"/>
    </row>
    <row r="117" spans="1:7" ht="18.75">
      <c r="A117" s="12">
        <f t="shared" si="1"/>
        <v>114</v>
      </c>
      <c r="B117" s="13"/>
      <c r="C117" s="13" t="e">
        <f>NA()</f>
        <v>#N/A</v>
      </c>
      <c r="D117" s="13" t="e">
        <f>NA()</f>
        <v>#N/A</v>
      </c>
      <c r="E117" s="13" t="e">
        <f>NA()</f>
        <v>#N/A</v>
      </c>
      <c r="F117" s="13" t="e">
        <f>NA()</f>
        <v>#N/A</v>
      </c>
      <c r="G117" s="11"/>
    </row>
    <row r="118" spans="1:7" ht="18.75">
      <c r="A118" s="12">
        <f t="shared" si="1"/>
        <v>115</v>
      </c>
      <c r="B118" s="13"/>
      <c r="C118" s="13" t="e">
        <f>NA()</f>
        <v>#N/A</v>
      </c>
      <c r="D118" s="13" t="e">
        <f>NA()</f>
        <v>#N/A</v>
      </c>
      <c r="E118" s="13" t="e">
        <f>NA()</f>
        <v>#N/A</v>
      </c>
      <c r="F118" s="13" t="e">
        <f>NA()</f>
        <v>#N/A</v>
      </c>
      <c r="G118" s="11"/>
    </row>
    <row r="119" spans="1:7" ht="18.75">
      <c r="A119" s="12">
        <f t="shared" si="1"/>
        <v>116</v>
      </c>
      <c r="B119" s="13"/>
      <c r="C119" s="13" t="e">
        <f>NA()</f>
        <v>#N/A</v>
      </c>
      <c r="D119" s="13" t="e">
        <f>NA()</f>
        <v>#N/A</v>
      </c>
      <c r="E119" s="13" t="e">
        <f>NA()</f>
        <v>#N/A</v>
      </c>
      <c r="F119" s="13" t="e">
        <f>NA()</f>
        <v>#N/A</v>
      </c>
      <c r="G119" s="11"/>
    </row>
    <row r="120" spans="1:7" ht="18.75">
      <c r="A120" s="12">
        <f t="shared" si="1"/>
        <v>117</v>
      </c>
      <c r="B120" s="13"/>
      <c r="C120" s="13" t="e">
        <f>NA()</f>
        <v>#N/A</v>
      </c>
      <c r="D120" s="13" t="e">
        <f>NA()</f>
        <v>#N/A</v>
      </c>
      <c r="E120" s="13" t="e">
        <f>NA()</f>
        <v>#N/A</v>
      </c>
      <c r="F120" s="13" t="e">
        <f>NA()</f>
        <v>#N/A</v>
      </c>
      <c r="G120" s="11"/>
    </row>
    <row r="121" spans="1:7" ht="18.75">
      <c r="A121" s="12">
        <f t="shared" si="1"/>
        <v>118</v>
      </c>
      <c r="B121" s="13"/>
      <c r="C121" s="13" t="e">
        <f>NA()</f>
        <v>#N/A</v>
      </c>
      <c r="D121" s="13" t="e">
        <f>NA()</f>
        <v>#N/A</v>
      </c>
      <c r="E121" s="13" t="e">
        <f>NA()</f>
        <v>#N/A</v>
      </c>
      <c r="F121" s="13" t="e">
        <f>NA()</f>
        <v>#N/A</v>
      </c>
      <c r="G121" s="11"/>
    </row>
    <row r="122" spans="1:7" ht="18.75">
      <c r="A122" s="12">
        <f t="shared" si="1"/>
        <v>119</v>
      </c>
      <c r="B122" s="13"/>
      <c r="C122" s="13" t="e">
        <f>NA()</f>
        <v>#N/A</v>
      </c>
      <c r="D122" s="13" t="e">
        <f>NA()</f>
        <v>#N/A</v>
      </c>
      <c r="E122" s="13" t="e">
        <f>NA()</f>
        <v>#N/A</v>
      </c>
      <c r="F122" s="13" t="e">
        <f>NA()</f>
        <v>#N/A</v>
      </c>
      <c r="G122" s="11"/>
    </row>
    <row r="123" spans="1:7" ht="18.75">
      <c r="A123" s="12">
        <f t="shared" si="1"/>
        <v>120</v>
      </c>
      <c r="B123" s="13"/>
      <c r="C123" s="13" t="e">
        <f>NA()</f>
        <v>#N/A</v>
      </c>
      <c r="D123" s="13" t="e">
        <f>NA()</f>
        <v>#N/A</v>
      </c>
      <c r="E123" s="13" t="e">
        <f>NA()</f>
        <v>#N/A</v>
      </c>
      <c r="F123" s="13" t="e">
        <f>NA()</f>
        <v>#N/A</v>
      </c>
      <c r="G123" s="11"/>
    </row>
    <row r="124" spans="1:7" ht="18.75">
      <c r="A124" s="12">
        <f t="shared" si="1"/>
        <v>121</v>
      </c>
      <c r="B124" s="13"/>
      <c r="C124" s="13" t="e">
        <f>NA()</f>
        <v>#N/A</v>
      </c>
      <c r="D124" s="13" t="e">
        <f>NA()</f>
        <v>#N/A</v>
      </c>
      <c r="E124" s="13" t="e">
        <f>NA()</f>
        <v>#N/A</v>
      </c>
      <c r="F124" s="13" t="e">
        <f>NA()</f>
        <v>#N/A</v>
      </c>
      <c r="G124" s="11"/>
    </row>
    <row r="125" spans="1:7" ht="18.75">
      <c r="A125" s="12">
        <f t="shared" si="1"/>
        <v>122</v>
      </c>
      <c r="B125" s="13"/>
      <c r="C125" s="13" t="e">
        <f>NA()</f>
        <v>#N/A</v>
      </c>
      <c r="D125" s="13" t="e">
        <f>NA()</f>
        <v>#N/A</v>
      </c>
      <c r="E125" s="13" t="e">
        <f>NA()</f>
        <v>#N/A</v>
      </c>
      <c r="F125" s="13" t="e">
        <f>NA()</f>
        <v>#N/A</v>
      </c>
      <c r="G125" s="11"/>
    </row>
    <row r="126" spans="1:7" ht="18.75">
      <c r="A126" s="12">
        <f t="shared" si="1"/>
        <v>123</v>
      </c>
      <c r="B126" s="13"/>
      <c r="C126" s="13" t="e">
        <f>NA()</f>
        <v>#N/A</v>
      </c>
      <c r="D126" s="13" t="e">
        <f>NA()</f>
        <v>#N/A</v>
      </c>
      <c r="E126" s="13" t="e">
        <f>NA()</f>
        <v>#N/A</v>
      </c>
      <c r="F126" s="13" t="e">
        <f>NA()</f>
        <v>#N/A</v>
      </c>
      <c r="G126" s="11"/>
    </row>
    <row r="127" spans="1:7" ht="18.75">
      <c r="A127" s="12">
        <f t="shared" si="1"/>
        <v>124</v>
      </c>
      <c r="B127" s="13"/>
      <c r="C127" s="13" t="e">
        <f>NA()</f>
        <v>#N/A</v>
      </c>
      <c r="D127" s="13" t="e">
        <f>NA()</f>
        <v>#N/A</v>
      </c>
      <c r="E127" s="13" t="e">
        <f>NA()</f>
        <v>#N/A</v>
      </c>
      <c r="F127" s="13" t="e">
        <f>NA()</f>
        <v>#N/A</v>
      </c>
      <c r="G127" s="11"/>
    </row>
    <row r="128" spans="1:7" ht="18.75">
      <c r="A128" s="12">
        <f t="shared" si="1"/>
        <v>125</v>
      </c>
      <c r="B128" s="13"/>
      <c r="C128" s="13" t="e">
        <f>NA()</f>
        <v>#N/A</v>
      </c>
      <c r="D128" s="13" t="e">
        <f>NA()</f>
        <v>#N/A</v>
      </c>
      <c r="E128" s="13" t="e">
        <f>NA()</f>
        <v>#N/A</v>
      </c>
      <c r="F128" s="13" t="e">
        <f>NA()</f>
        <v>#N/A</v>
      </c>
      <c r="G128" s="11"/>
    </row>
    <row r="129" spans="1:7" ht="18.75">
      <c r="A129" s="12">
        <f t="shared" si="1"/>
        <v>126</v>
      </c>
      <c r="B129" s="13"/>
      <c r="C129" s="13" t="e">
        <f>NA()</f>
        <v>#N/A</v>
      </c>
      <c r="D129" s="13" t="e">
        <f>NA()</f>
        <v>#N/A</v>
      </c>
      <c r="E129" s="13" t="e">
        <f>NA()</f>
        <v>#N/A</v>
      </c>
      <c r="F129" s="13" t="e">
        <f>NA()</f>
        <v>#N/A</v>
      </c>
      <c r="G129" s="11"/>
    </row>
    <row r="130" spans="1:7" ht="18.75">
      <c r="A130" s="12">
        <f t="shared" si="1"/>
        <v>127</v>
      </c>
      <c r="B130" s="13"/>
      <c r="C130" s="13" t="e">
        <f>NA()</f>
        <v>#N/A</v>
      </c>
      <c r="D130" s="13" t="e">
        <f>NA()</f>
        <v>#N/A</v>
      </c>
      <c r="E130" s="13" t="e">
        <f>NA()</f>
        <v>#N/A</v>
      </c>
      <c r="F130" s="13" t="e">
        <f>NA()</f>
        <v>#N/A</v>
      </c>
      <c r="G130" s="11"/>
    </row>
    <row r="131" spans="1:7" ht="18.75">
      <c r="A131" s="12">
        <f t="shared" si="1"/>
        <v>128</v>
      </c>
      <c r="B131" s="13"/>
      <c r="C131" s="13" t="e">
        <f>NA()</f>
        <v>#N/A</v>
      </c>
      <c r="D131" s="13" t="e">
        <f>NA()</f>
        <v>#N/A</v>
      </c>
      <c r="E131" s="13" t="e">
        <f>NA()</f>
        <v>#N/A</v>
      </c>
      <c r="F131" s="13" t="e">
        <f>NA()</f>
        <v>#N/A</v>
      </c>
      <c r="G131" s="11"/>
    </row>
    <row r="132" spans="1:7" ht="18.75">
      <c r="A132" s="12">
        <f t="shared" si="1"/>
        <v>129</v>
      </c>
      <c r="B132" s="13"/>
      <c r="C132" s="13" t="e">
        <f>NA()</f>
        <v>#N/A</v>
      </c>
      <c r="D132" s="13" t="e">
        <f>NA()</f>
        <v>#N/A</v>
      </c>
      <c r="E132" s="13" t="e">
        <f>NA()</f>
        <v>#N/A</v>
      </c>
      <c r="F132" s="13" t="e">
        <f>NA()</f>
        <v>#N/A</v>
      </c>
      <c r="G132" s="11"/>
    </row>
    <row r="133" spans="1:7" ht="18.75">
      <c r="A133" s="12">
        <f t="shared" si="1"/>
        <v>130</v>
      </c>
      <c r="B133" s="13"/>
      <c r="C133" s="13" t="e">
        <f>NA()</f>
        <v>#N/A</v>
      </c>
      <c r="D133" s="13" t="e">
        <f>NA()</f>
        <v>#N/A</v>
      </c>
      <c r="E133" s="13" t="e">
        <f>NA()</f>
        <v>#N/A</v>
      </c>
      <c r="F133" s="13" t="e">
        <f>NA()</f>
        <v>#N/A</v>
      </c>
      <c r="G133" s="11"/>
    </row>
    <row r="134" spans="1:7" ht="18.75">
      <c r="A134" s="12">
        <f aca="true" t="shared" si="2" ref="A134:A146">A133+1</f>
        <v>131</v>
      </c>
      <c r="B134" s="13"/>
      <c r="C134" s="13" t="e">
        <f>NA()</f>
        <v>#N/A</v>
      </c>
      <c r="D134" s="13" t="e">
        <f>NA()</f>
        <v>#N/A</v>
      </c>
      <c r="E134" s="13" t="e">
        <f>NA()</f>
        <v>#N/A</v>
      </c>
      <c r="F134" s="13" t="e">
        <f>NA()</f>
        <v>#N/A</v>
      </c>
      <c r="G134" s="11"/>
    </row>
    <row r="135" spans="1:7" ht="18.75">
      <c r="A135" s="12">
        <f t="shared" si="2"/>
        <v>132</v>
      </c>
      <c r="B135" s="13"/>
      <c r="C135" s="13" t="e">
        <f>NA()</f>
        <v>#N/A</v>
      </c>
      <c r="D135" s="13" t="e">
        <f>NA()</f>
        <v>#N/A</v>
      </c>
      <c r="E135" s="13" t="e">
        <f>NA()</f>
        <v>#N/A</v>
      </c>
      <c r="F135" s="13" t="e">
        <f>NA()</f>
        <v>#N/A</v>
      </c>
      <c r="G135" s="11"/>
    </row>
    <row r="136" spans="1:7" ht="18.75">
      <c r="A136" s="12">
        <f t="shared" si="2"/>
        <v>133</v>
      </c>
      <c r="B136" s="13"/>
      <c r="C136" s="13" t="e">
        <f>NA()</f>
        <v>#N/A</v>
      </c>
      <c r="D136" s="13" t="e">
        <f>NA()</f>
        <v>#N/A</v>
      </c>
      <c r="E136" s="13" t="e">
        <f>NA()</f>
        <v>#N/A</v>
      </c>
      <c r="F136" s="13" t="e">
        <f>NA()</f>
        <v>#N/A</v>
      </c>
      <c r="G136" s="11"/>
    </row>
    <row r="137" spans="1:7" ht="18.75">
      <c r="A137" s="12">
        <f t="shared" si="2"/>
        <v>134</v>
      </c>
      <c r="B137" s="13"/>
      <c r="C137" s="13" t="e">
        <f>NA()</f>
        <v>#N/A</v>
      </c>
      <c r="D137" s="13" t="e">
        <f>NA()</f>
        <v>#N/A</v>
      </c>
      <c r="E137" s="13" t="e">
        <f>NA()</f>
        <v>#N/A</v>
      </c>
      <c r="F137" s="13" t="e">
        <f>NA()</f>
        <v>#N/A</v>
      </c>
      <c r="G137" s="11"/>
    </row>
    <row r="138" spans="1:7" ht="18.75">
      <c r="A138" s="12">
        <f t="shared" si="2"/>
        <v>135</v>
      </c>
      <c r="B138" s="13"/>
      <c r="C138" s="13" t="e">
        <f>NA()</f>
        <v>#N/A</v>
      </c>
      <c r="D138" s="13" t="e">
        <f>NA()</f>
        <v>#N/A</v>
      </c>
      <c r="E138" s="13" t="e">
        <f>NA()</f>
        <v>#N/A</v>
      </c>
      <c r="F138" s="13" t="e">
        <f>NA()</f>
        <v>#N/A</v>
      </c>
      <c r="G138" s="11"/>
    </row>
    <row r="139" spans="1:7" ht="18.75">
      <c r="A139" s="12">
        <f t="shared" si="2"/>
        <v>136</v>
      </c>
      <c r="B139" s="13"/>
      <c r="C139" s="13" t="e">
        <f>NA()</f>
        <v>#N/A</v>
      </c>
      <c r="D139" s="13" t="e">
        <f>NA()</f>
        <v>#N/A</v>
      </c>
      <c r="E139" s="13" t="e">
        <f>NA()</f>
        <v>#N/A</v>
      </c>
      <c r="F139" s="13" t="e">
        <f>NA()</f>
        <v>#N/A</v>
      </c>
      <c r="G139" s="11"/>
    </row>
    <row r="140" spans="1:7" ht="18.75">
      <c r="A140" s="12">
        <f t="shared" si="2"/>
        <v>137</v>
      </c>
      <c r="B140" s="13"/>
      <c r="C140" s="13" t="e">
        <f>NA()</f>
        <v>#N/A</v>
      </c>
      <c r="D140" s="13" t="e">
        <f>NA()</f>
        <v>#N/A</v>
      </c>
      <c r="E140" s="13" t="e">
        <f>NA()</f>
        <v>#N/A</v>
      </c>
      <c r="F140" s="13" t="e">
        <f>NA()</f>
        <v>#N/A</v>
      </c>
      <c r="G140" s="11"/>
    </row>
    <row r="141" spans="1:7" ht="18.75">
      <c r="A141" s="12">
        <f t="shared" si="2"/>
        <v>138</v>
      </c>
      <c r="B141" s="13"/>
      <c r="C141" s="13" t="e">
        <f>NA()</f>
        <v>#N/A</v>
      </c>
      <c r="D141" s="13" t="e">
        <f>NA()</f>
        <v>#N/A</v>
      </c>
      <c r="E141" s="13" t="e">
        <f>NA()</f>
        <v>#N/A</v>
      </c>
      <c r="F141" s="13" t="e">
        <f>NA()</f>
        <v>#N/A</v>
      </c>
      <c r="G141" s="11"/>
    </row>
    <row r="142" spans="1:7" ht="18.75">
      <c r="A142" s="12">
        <f t="shared" si="2"/>
        <v>139</v>
      </c>
      <c r="B142" s="13"/>
      <c r="C142" s="13" t="e">
        <f>NA()</f>
        <v>#N/A</v>
      </c>
      <c r="D142" s="13" t="e">
        <f>NA()</f>
        <v>#N/A</v>
      </c>
      <c r="E142" s="13" t="e">
        <f>NA()</f>
        <v>#N/A</v>
      </c>
      <c r="F142" s="13" t="e">
        <f>NA()</f>
        <v>#N/A</v>
      </c>
      <c r="G142" s="11"/>
    </row>
    <row r="143" spans="1:7" ht="18.75">
      <c r="A143" s="12">
        <f t="shared" si="2"/>
        <v>140</v>
      </c>
      <c r="B143" s="13"/>
      <c r="C143" s="13" t="e">
        <f>NA()</f>
        <v>#N/A</v>
      </c>
      <c r="D143" s="13" t="e">
        <f>NA()</f>
        <v>#N/A</v>
      </c>
      <c r="E143" s="13" t="e">
        <f>NA()</f>
        <v>#N/A</v>
      </c>
      <c r="F143" s="13" t="e">
        <f>NA()</f>
        <v>#N/A</v>
      </c>
      <c r="G143" s="11"/>
    </row>
    <row r="144" spans="1:7" ht="18.75">
      <c r="A144" s="12">
        <f t="shared" si="2"/>
        <v>141</v>
      </c>
      <c r="B144" s="13"/>
      <c r="C144" s="13" t="e">
        <f>NA()</f>
        <v>#N/A</v>
      </c>
      <c r="D144" s="13" t="e">
        <f>NA()</f>
        <v>#N/A</v>
      </c>
      <c r="E144" s="13" t="e">
        <f>NA()</f>
        <v>#N/A</v>
      </c>
      <c r="F144" s="13" t="e">
        <f>NA()</f>
        <v>#N/A</v>
      </c>
      <c r="G144" s="11"/>
    </row>
    <row r="145" spans="1:7" ht="18.75">
      <c r="A145" s="12">
        <f t="shared" si="2"/>
        <v>142</v>
      </c>
      <c r="B145" s="13"/>
      <c r="C145" s="13" t="e">
        <f>NA()</f>
        <v>#N/A</v>
      </c>
      <c r="D145" s="13" t="e">
        <f>NA()</f>
        <v>#N/A</v>
      </c>
      <c r="E145" s="13" t="e">
        <f>NA()</f>
        <v>#N/A</v>
      </c>
      <c r="F145" s="13" t="e">
        <f>NA()</f>
        <v>#N/A</v>
      </c>
      <c r="G145" s="11"/>
    </row>
    <row r="146" spans="1:7" ht="18.75">
      <c r="A146" s="12">
        <f t="shared" si="2"/>
        <v>143</v>
      </c>
      <c r="B146" s="13"/>
      <c r="C146" s="13" t="e">
        <f>NA()</f>
        <v>#N/A</v>
      </c>
      <c r="D146" s="13" t="e">
        <f>NA()</f>
        <v>#N/A</v>
      </c>
      <c r="E146" s="13" t="e">
        <f>NA()</f>
        <v>#N/A</v>
      </c>
      <c r="F146" s="13" t="e">
        <f>NA()</f>
        <v>#N/A</v>
      </c>
      <c r="G146" s="11"/>
    </row>
    <row r="147" spans="1:7" ht="18.75">
      <c r="A147" s="12">
        <v>140</v>
      </c>
      <c r="B147" s="13"/>
      <c r="C147" s="13" t="e">
        <f>NA()</f>
        <v>#N/A</v>
      </c>
      <c r="D147" s="13" t="e">
        <f>NA()</f>
        <v>#N/A</v>
      </c>
      <c r="E147" s="13" t="e">
        <f>NA()</f>
        <v>#N/A</v>
      </c>
      <c r="F147" s="13" t="e">
        <f>NA()</f>
        <v>#N/A</v>
      </c>
      <c r="G147" s="11"/>
    </row>
    <row r="148" spans="1:7" ht="18.75">
      <c r="A148" s="12">
        <v>141</v>
      </c>
      <c r="B148" s="13"/>
      <c r="C148" s="13" t="e">
        <f>NA()</f>
        <v>#N/A</v>
      </c>
      <c r="D148" s="13" t="e">
        <f>NA()</f>
        <v>#N/A</v>
      </c>
      <c r="E148" s="13" t="e">
        <f>NA()</f>
        <v>#N/A</v>
      </c>
      <c r="F148" s="13" t="e">
        <f>NA()</f>
        <v>#N/A</v>
      </c>
      <c r="G148" s="11"/>
    </row>
    <row r="149" spans="1:7" ht="18.75">
      <c r="A149" s="12">
        <v>142</v>
      </c>
      <c r="B149" s="13"/>
      <c r="C149" s="13" t="e">
        <f>NA()</f>
        <v>#N/A</v>
      </c>
      <c r="D149" s="13" t="e">
        <f>NA()</f>
        <v>#N/A</v>
      </c>
      <c r="E149" s="13" t="e">
        <f>NA()</f>
        <v>#N/A</v>
      </c>
      <c r="F149" s="13" t="e">
        <f>NA()</f>
        <v>#N/A</v>
      </c>
      <c r="G149" s="11"/>
    </row>
    <row r="150" spans="1:7" ht="18.75">
      <c r="A150" s="12">
        <v>143</v>
      </c>
      <c r="B150" s="13"/>
      <c r="C150" s="13" t="e">
        <f>NA()</f>
        <v>#N/A</v>
      </c>
      <c r="D150" s="13" t="e">
        <f>NA()</f>
        <v>#N/A</v>
      </c>
      <c r="E150" s="13" t="e">
        <f>NA()</f>
        <v>#N/A</v>
      </c>
      <c r="F150" s="13" t="e">
        <f>NA()</f>
        <v>#N/A</v>
      </c>
      <c r="G150" s="11"/>
    </row>
    <row r="151" spans="1:7" ht="18.75">
      <c r="A151" s="12">
        <v>144</v>
      </c>
      <c r="B151" s="13"/>
      <c r="C151" s="13" t="e">
        <f>NA()</f>
        <v>#N/A</v>
      </c>
      <c r="D151" s="13" t="e">
        <f>NA()</f>
        <v>#N/A</v>
      </c>
      <c r="E151" s="13" t="e">
        <f>NA()</f>
        <v>#N/A</v>
      </c>
      <c r="F151" s="13" t="e">
        <f>NA()</f>
        <v>#N/A</v>
      </c>
      <c r="G151" s="11"/>
    </row>
    <row r="152" spans="1:7" ht="18.75">
      <c r="A152" s="12">
        <v>145</v>
      </c>
      <c r="B152" s="13"/>
      <c r="C152" s="13" t="e">
        <f>NA()</f>
        <v>#N/A</v>
      </c>
      <c r="D152" s="13" t="e">
        <f>NA()</f>
        <v>#N/A</v>
      </c>
      <c r="E152" s="13" t="e">
        <f>NA()</f>
        <v>#N/A</v>
      </c>
      <c r="F152" s="13" t="e">
        <f>NA()</f>
        <v>#N/A</v>
      </c>
      <c r="G152" s="11"/>
    </row>
    <row r="153" spans="1:7" ht="18.75">
      <c r="A153" s="12">
        <v>146</v>
      </c>
      <c r="B153" s="13"/>
      <c r="C153" s="13" t="e">
        <f>NA()</f>
        <v>#N/A</v>
      </c>
      <c r="D153" s="13" t="e">
        <f>NA()</f>
        <v>#N/A</v>
      </c>
      <c r="E153" s="13" t="e">
        <f>NA()</f>
        <v>#N/A</v>
      </c>
      <c r="F153" s="13" t="e">
        <f>NA()</f>
        <v>#N/A</v>
      </c>
      <c r="G153" s="11"/>
    </row>
    <row r="154" spans="1:7" ht="18.75">
      <c r="A154" s="12">
        <v>147</v>
      </c>
      <c r="B154" s="13"/>
      <c r="C154" s="13" t="e">
        <f>NA()</f>
        <v>#N/A</v>
      </c>
      <c r="D154" s="13" t="e">
        <f>NA()</f>
        <v>#N/A</v>
      </c>
      <c r="E154" s="13" t="e">
        <f>NA()</f>
        <v>#N/A</v>
      </c>
      <c r="F154" s="13" t="e">
        <f>NA()</f>
        <v>#N/A</v>
      </c>
      <c r="G154" s="11"/>
    </row>
    <row r="155" spans="1:7" ht="18.75">
      <c r="A155" s="12">
        <v>148</v>
      </c>
      <c r="B155" s="13"/>
      <c r="C155" s="13" t="e">
        <f>NA()</f>
        <v>#N/A</v>
      </c>
      <c r="D155" s="13" t="e">
        <f>NA()</f>
        <v>#N/A</v>
      </c>
      <c r="E155" s="13" t="e">
        <f>NA()</f>
        <v>#N/A</v>
      </c>
      <c r="F155" s="13" t="e">
        <f>NA()</f>
        <v>#N/A</v>
      </c>
      <c r="G155" s="11"/>
    </row>
    <row r="156" spans="1:7" ht="18.75">
      <c r="A156" s="12">
        <v>149</v>
      </c>
      <c r="B156" s="13"/>
      <c r="C156" s="13" t="e">
        <f>NA()</f>
        <v>#N/A</v>
      </c>
      <c r="D156" s="13" t="e">
        <f>NA()</f>
        <v>#N/A</v>
      </c>
      <c r="E156" s="13" t="e">
        <f>NA()</f>
        <v>#N/A</v>
      </c>
      <c r="F156" s="13" t="e">
        <f>NA()</f>
        <v>#N/A</v>
      </c>
      <c r="G156" s="11"/>
    </row>
    <row r="157" spans="1:7" ht="18.75">
      <c r="A157" s="12">
        <v>150</v>
      </c>
      <c r="B157" s="13"/>
      <c r="C157" s="13" t="e">
        <f>NA()</f>
        <v>#N/A</v>
      </c>
      <c r="D157" s="13" t="e">
        <f>NA()</f>
        <v>#N/A</v>
      </c>
      <c r="E157" s="13" t="e">
        <f>NA()</f>
        <v>#N/A</v>
      </c>
      <c r="F157" s="13" t="e">
        <f>NA()</f>
        <v>#N/A</v>
      </c>
      <c r="G157" s="11"/>
    </row>
    <row r="158" spans="1:7" ht="18.75">
      <c r="A158" s="12">
        <v>151</v>
      </c>
      <c r="B158" s="13"/>
      <c r="C158" s="13" t="e">
        <f>NA()</f>
        <v>#N/A</v>
      </c>
      <c r="D158" s="13" t="e">
        <f>NA()</f>
        <v>#N/A</v>
      </c>
      <c r="E158" s="13" t="e">
        <f>NA()</f>
        <v>#N/A</v>
      </c>
      <c r="F158" s="13" t="e">
        <f>NA()</f>
        <v>#N/A</v>
      </c>
      <c r="G158" s="11"/>
    </row>
    <row r="159" spans="1:7" ht="18.75">
      <c r="A159" s="12">
        <v>152</v>
      </c>
      <c r="B159" s="13"/>
      <c r="C159" s="13" t="e">
        <f>NA()</f>
        <v>#N/A</v>
      </c>
      <c r="D159" s="13" t="e">
        <f>NA()</f>
        <v>#N/A</v>
      </c>
      <c r="E159" s="13" t="e">
        <f>NA()</f>
        <v>#N/A</v>
      </c>
      <c r="F159" s="13" t="e">
        <f>NA()</f>
        <v>#N/A</v>
      </c>
      <c r="G159" s="11"/>
    </row>
    <row r="160" spans="1:7" ht="18.75">
      <c r="A160" s="12">
        <v>153</v>
      </c>
      <c r="B160" s="13"/>
      <c r="C160" s="13" t="e">
        <f>NA()</f>
        <v>#N/A</v>
      </c>
      <c r="D160" s="13" t="e">
        <f>NA()</f>
        <v>#N/A</v>
      </c>
      <c r="E160" s="13" t="e">
        <f>NA()</f>
        <v>#N/A</v>
      </c>
      <c r="F160" s="13" t="e">
        <f>NA()</f>
        <v>#N/A</v>
      </c>
      <c r="G160" s="11"/>
    </row>
    <row r="161" spans="1:7" ht="18.75">
      <c r="A161" s="12">
        <v>154</v>
      </c>
      <c r="B161" s="13"/>
      <c r="C161" s="13" t="e">
        <f>NA()</f>
        <v>#N/A</v>
      </c>
      <c r="D161" s="13" t="e">
        <f>NA()</f>
        <v>#N/A</v>
      </c>
      <c r="E161" s="13" t="e">
        <f>NA()</f>
        <v>#N/A</v>
      </c>
      <c r="F161" s="13" t="e">
        <f>NA()</f>
        <v>#N/A</v>
      </c>
      <c r="G161" s="11"/>
    </row>
    <row r="162" spans="1:7" ht="18.75">
      <c r="A162" s="12">
        <v>155</v>
      </c>
      <c r="B162" s="13"/>
      <c r="C162" s="13" t="e">
        <f>NA()</f>
        <v>#N/A</v>
      </c>
      <c r="D162" s="13" t="e">
        <f>NA()</f>
        <v>#N/A</v>
      </c>
      <c r="E162" s="13" t="e">
        <f>NA()</f>
        <v>#N/A</v>
      </c>
      <c r="F162" s="13" t="e">
        <f>NA()</f>
        <v>#N/A</v>
      </c>
      <c r="G162" s="11"/>
    </row>
    <row r="163" spans="1:7" ht="18.75">
      <c r="A163" s="12">
        <v>156</v>
      </c>
      <c r="B163" s="13"/>
      <c r="C163" s="13" t="e">
        <f>NA()</f>
        <v>#N/A</v>
      </c>
      <c r="D163" s="13" t="e">
        <f>NA()</f>
        <v>#N/A</v>
      </c>
      <c r="E163" s="13" t="e">
        <f>NA()</f>
        <v>#N/A</v>
      </c>
      <c r="F163" s="13" t="e">
        <f>NA()</f>
        <v>#N/A</v>
      </c>
      <c r="G163" s="11"/>
    </row>
    <row r="164" spans="1:7" ht="18.75">
      <c r="A164" s="12">
        <v>157</v>
      </c>
      <c r="B164" s="13"/>
      <c r="C164" s="13" t="e">
        <f>NA()</f>
        <v>#N/A</v>
      </c>
      <c r="D164" s="13" t="e">
        <f>NA()</f>
        <v>#N/A</v>
      </c>
      <c r="E164" s="13" t="e">
        <f>NA()</f>
        <v>#N/A</v>
      </c>
      <c r="F164" s="13" t="e">
        <f>NA()</f>
        <v>#N/A</v>
      </c>
      <c r="G164" s="11"/>
    </row>
    <row r="165" spans="1:7" ht="18.75">
      <c r="A165" s="12">
        <v>158</v>
      </c>
      <c r="B165" s="13"/>
      <c r="C165" s="13" t="e">
        <f>NA()</f>
        <v>#N/A</v>
      </c>
      <c r="D165" s="13" t="e">
        <f>NA()</f>
        <v>#N/A</v>
      </c>
      <c r="E165" s="13" t="e">
        <f>NA()</f>
        <v>#N/A</v>
      </c>
      <c r="F165" s="13" t="e">
        <f>NA()</f>
        <v>#N/A</v>
      </c>
      <c r="G165" s="11"/>
    </row>
    <row r="166" spans="1:7" ht="18.75">
      <c r="A166" s="12">
        <v>159</v>
      </c>
      <c r="B166" s="13"/>
      <c r="C166" s="13" t="e">
        <f>NA()</f>
        <v>#N/A</v>
      </c>
      <c r="D166" s="13" t="e">
        <f>NA()</f>
        <v>#N/A</v>
      </c>
      <c r="E166" s="13" t="e">
        <f>NA()</f>
        <v>#N/A</v>
      </c>
      <c r="F166" s="13" t="e">
        <f>NA()</f>
        <v>#N/A</v>
      </c>
      <c r="G166" s="11"/>
    </row>
    <row r="167" spans="1:7" ht="18.75">
      <c r="A167" s="12">
        <v>160</v>
      </c>
      <c r="B167" s="13"/>
      <c r="C167" s="13" t="e">
        <f>NA()</f>
        <v>#N/A</v>
      </c>
      <c r="D167" s="13" t="e">
        <f>NA()</f>
        <v>#N/A</v>
      </c>
      <c r="E167" s="13" t="e">
        <f>NA()</f>
        <v>#N/A</v>
      </c>
      <c r="F167" s="13" t="e">
        <f>NA()</f>
        <v>#N/A</v>
      </c>
      <c r="G167" s="11"/>
    </row>
    <row r="168" spans="1:7" ht="18.75">
      <c r="A168" s="12">
        <v>161</v>
      </c>
      <c r="B168" s="13"/>
      <c r="C168" s="13" t="e">
        <f>NA()</f>
        <v>#N/A</v>
      </c>
      <c r="D168" s="13" t="e">
        <f>NA()</f>
        <v>#N/A</v>
      </c>
      <c r="E168" s="13" t="e">
        <f>NA()</f>
        <v>#N/A</v>
      </c>
      <c r="F168" s="13" t="e">
        <f>NA()</f>
        <v>#N/A</v>
      </c>
      <c r="G168" s="11"/>
    </row>
    <row r="169" spans="1:7" ht="18.75">
      <c r="A169" s="12">
        <v>162</v>
      </c>
      <c r="B169" s="13"/>
      <c r="C169" s="13" t="e">
        <f>NA()</f>
        <v>#N/A</v>
      </c>
      <c r="D169" s="13" t="e">
        <f>NA()</f>
        <v>#N/A</v>
      </c>
      <c r="E169" s="13" t="e">
        <f>NA()</f>
        <v>#N/A</v>
      </c>
      <c r="F169" s="13" t="e">
        <f>NA()</f>
        <v>#N/A</v>
      </c>
      <c r="G169" s="11"/>
    </row>
    <row r="170" spans="1:7" ht="18.75">
      <c r="A170" s="12">
        <v>163</v>
      </c>
      <c r="B170" s="13"/>
      <c r="C170" s="13" t="e">
        <f>NA()</f>
        <v>#N/A</v>
      </c>
      <c r="D170" s="13" t="e">
        <f>NA()</f>
        <v>#N/A</v>
      </c>
      <c r="E170" s="13" t="e">
        <f>NA()</f>
        <v>#N/A</v>
      </c>
      <c r="F170" s="13" t="e">
        <f>NA()</f>
        <v>#N/A</v>
      </c>
      <c r="G170" s="11"/>
    </row>
    <row r="171" spans="1:7" ht="18.75">
      <c r="A171" s="12">
        <v>164</v>
      </c>
      <c r="B171" s="13"/>
      <c r="C171" s="13" t="e">
        <f>NA()</f>
        <v>#N/A</v>
      </c>
      <c r="D171" s="13" t="e">
        <f>NA()</f>
        <v>#N/A</v>
      </c>
      <c r="E171" s="13" t="e">
        <f>NA()</f>
        <v>#N/A</v>
      </c>
      <c r="F171" s="13" t="e">
        <f>NA()</f>
        <v>#N/A</v>
      </c>
      <c r="G171" s="11"/>
    </row>
    <row r="172" spans="1:7" ht="18.75">
      <c r="A172" s="12">
        <v>165</v>
      </c>
      <c r="B172" s="13"/>
      <c r="C172" s="13" t="e">
        <f>NA()</f>
        <v>#N/A</v>
      </c>
      <c r="D172" s="13" t="e">
        <f>NA()</f>
        <v>#N/A</v>
      </c>
      <c r="E172" s="13" t="e">
        <f>NA()</f>
        <v>#N/A</v>
      </c>
      <c r="F172" s="13" t="e">
        <f>NA()</f>
        <v>#N/A</v>
      </c>
      <c r="G172" s="11"/>
    </row>
    <row r="173" spans="1:7" ht="18.75">
      <c r="A173" s="12">
        <v>166</v>
      </c>
      <c r="B173" s="13"/>
      <c r="C173" s="13" t="e">
        <f>NA()</f>
        <v>#N/A</v>
      </c>
      <c r="D173" s="13" t="e">
        <f>NA()</f>
        <v>#N/A</v>
      </c>
      <c r="E173" s="13" t="e">
        <f>NA()</f>
        <v>#N/A</v>
      </c>
      <c r="F173" s="13" t="e">
        <f>NA()</f>
        <v>#N/A</v>
      </c>
      <c r="G173" s="11"/>
    </row>
    <row r="174" spans="1:7" ht="18.75">
      <c r="A174" s="12">
        <v>167</v>
      </c>
      <c r="B174" s="13"/>
      <c r="C174" s="13" t="e">
        <f>NA()</f>
        <v>#N/A</v>
      </c>
      <c r="D174" s="13" t="e">
        <f>NA()</f>
        <v>#N/A</v>
      </c>
      <c r="E174" s="13" t="e">
        <f>NA()</f>
        <v>#N/A</v>
      </c>
      <c r="F174" s="13" t="e">
        <f>NA()</f>
        <v>#N/A</v>
      </c>
      <c r="G174" s="11"/>
    </row>
    <row r="175" spans="1:7" ht="18.75">
      <c r="A175" s="12">
        <v>168</v>
      </c>
      <c r="B175" s="13"/>
      <c r="C175" s="13" t="e">
        <f>NA()</f>
        <v>#N/A</v>
      </c>
      <c r="D175" s="13" t="e">
        <f>NA()</f>
        <v>#N/A</v>
      </c>
      <c r="E175" s="13" t="e">
        <f>NA()</f>
        <v>#N/A</v>
      </c>
      <c r="F175" s="13" t="e">
        <f>NA()</f>
        <v>#N/A</v>
      </c>
      <c r="G175" s="11"/>
    </row>
    <row r="176" spans="1:7" ht="18.75">
      <c r="A176" s="12">
        <v>169</v>
      </c>
      <c r="B176" s="13"/>
      <c r="C176" s="13" t="e">
        <f>NA()</f>
        <v>#N/A</v>
      </c>
      <c r="D176" s="13" t="e">
        <f>NA()</f>
        <v>#N/A</v>
      </c>
      <c r="E176" s="13" t="e">
        <f>NA()</f>
        <v>#N/A</v>
      </c>
      <c r="F176" s="13" t="e">
        <f>NA()</f>
        <v>#N/A</v>
      </c>
      <c r="G176" s="11"/>
    </row>
    <row r="177" spans="1:7" ht="18.75">
      <c r="A177" s="12">
        <v>170</v>
      </c>
      <c r="B177" s="13"/>
      <c r="C177" s="13" t="e">
        <f>NA()</f>
        <v>#N/A</v>
      </c>
      <c r="D177" s="13" t="e">
        <f>NA()</f>
        <v>#N/A</v>
      </c>
      <c r="E177" s="13" t="e">
        <f>NA()</f>
        <v>#N/A</v>
      </c>
      <c r="F177" s="13" t="e">
        <f>NA()</f>
        <v>#N/A</v>
      </c>
      <c r="G177" s="11"/>
    </row>
    <row r="178" spans="1:7" ht="18.75">
      <c r="A178" s="12">
        <v>171</v>
      </c>
      <c r="B178" s="13"/>
      <c r="C178" s="13" t="e">
        <f>NA()</f>
        <v>#N/A</v>
      </c>
      <c r="D178" s="13" t="e">
        <f>NA()</f>
        <v>#N/A</v>
      </c>
      <c r="E178" s="13" t="e">
        <f>NA()</f>
        <v>#N/A</v>
      </c>
      <c r="F178" s="13" t="e">
        <f>NA()</f>
        <v>#N/A</v>
      </c>
      <c r="G178" s="11"/>
    </row>
    <row r="179" spans="1:7" ht="18.75">
      <c r="A179" s="12">
        <v>172</v>
      </c>
      <c r="B179" s="13"/>
      <c r="C179" s="13" t="e">
        <f>NA()</f>
        <v>#N/A</v>
      </c>
      <c r="D179" s="13" t="e">
        <f>NA()</f>
        <v>#N/A</v>
      </c>
      <c r="E179" s="13" t="e">
        <f>NA()</f>
        <v>#N/A</v>
      </c>
      <c r="F179" s="13" t="e">
        <f>NA()</f>
        <v>#N/A</v>
      </c>
      <c r="G179" s="11"/>
    </row>
    <row r="180" spans="1:7" ht="18.75">
      <c r="A180" s="12">
        <v>173</v>
      </c>
      <c r="B180" s="13"/>
      <c r="C180" s="13" t="e">
        <f>NA()</f>
        <v>#N/A</v>
      </c>
      <c r="D180" s="13" t="e">
        <f>NA()</f>
        <v>#N/A</v>
      </c>
      <c r="E180" s="13" t="e">
        <f>NA()</f>
        <v>#N/A</v>
      </c>
      <c r="F180" s="13" t="e">
        <f>NA()</f>
        <v>#N/A</v>
      </c>
      <c r="G180" s="11"/>
    </row>
    <row r="181" spans="1:7" ht="18.75">
      <c r="A181" s="12">
        <v>174</v>
      </c>
      <c r="B181" s="13"/>
      <c r="C181" s="13" t="e">
        <f>NA()</f>
        <v>#N/A</v>
      </c>
      <c r="D181" s="13" t="e">
        <f>NA()</f>
        <v>#N/A</v>
      </c>
      <c r="E181" s="13" t="e">
        <f>NA()</f>
        <v>#N/A</v>
      </c>
      <c r="F181" s="13" t="e">
        <f>NA()</f>
        <v>#N/A</v>
      </c>
      <c r="G181" s="11"/>
    </row>
    <row r="182" spans="1:7" ht="18.75">
      <c r="A182" s="12">
        <v>175</v>
      </c>
      <c r="B182" s="13"/>
      <c r="C182" s="13" t="e">
        <f>NA()</f>
        <v>#N/A</v>
      </c>
      <c r="D182" s="13" t="e">
        <f>NA()</f>
        <v>#N/A</v>
      </c>
      <c r="E182" s="13" t="e">
        <f>NA()</f>
        <v>#N/A</v>
      </c>
      <c r="F182" s="13" t="e">
        <f>NA()</f>
        <v>#N/A</v>
      </c>
      <c r="G182" s="11"/>
    </row>
    <row r="183" spans="1:7" ht="18.75">
      <c r="A183" s="12">
        <v>176</v>
      </c>
      <c r="B183" s="13"/>
      <c r="C183" s="13" t="e">
        <f>NA()</f>
        <v>#N/A</v>
      </c>
      <c r="D183" s="13" t="e">
        <f>NA()</f>
        <v>#N/A</v>
      </c>
      <c r="E183" s="13" t="e">
        <f>NA()</f>
        <v>#N/A</v>
      </c>
      <c r="F183" s="13" t="e">
        <f>NA()</f>
        <v>#N/A</v>
      </c>
      <c r="G183" s="11"/>
    </row>
    <row r="184" spans="1:7" ht="18.75">
      <c r="A184" s="12">
        <v>177</v>
      </c>
      <c r="B184" s="13"/>
      <c r="C184" s="13" t="e">
        <f>NA()</f>
        <v>#N/A</v>
      </c>
      <c r="D184" s="13" t="e">
        <f>NA()</f>
        <v>#N/A</v>
      </c>
      <c r="E184" s="13" t="e">
        <f>NA()</f>
        <v>#N/A</v>
      </c>
      <c r="F184" s="13" t="e">
        <f>NA()</f>
        <v>#N/A</v>
      </c>
      <c r="G184" s="11"/>
    </row>
    <row r="185" spans="1:7" ht="18.75">
      <c r="A185" s="12">
        <v>178</v>
      </c>
      <c r="B185" s="13"/>
      <c r="C185" s="13" t="e">
        <f>NA()</f>
        <v>#N/A</v>
      </c>
      <c r="D185" s="13" t="e">
        <f>NA()</f>
        <v>#N/A</v>
      </c>
      <c r="E185" s="13" t="e">
        <f>NA()</f>
        <v>#N/A</v>
      </c>
      <c r="F185" s="13" t="e">
        <f>NA()</f>
        <v>#N/A</v>
      </c>
      <c r="G185" s="11"/>
    </row>
    <row r="186" spans="1:7" ht="18.75">
      <c r="A186" s="12">
        <v>179</v>
      </c>
      <c r="B186" s="13"/>
      <c r="C186" s="13" t="e">
        <f>NA()</f>
        <v>#N/A</v>
      </c>
      <c r="D186" s="13" t="e">
        <f>NA()</f>
        <v>#N/A</v>
      </c>
      <c r="E186" s="13" t="e">
        <f>NA()</f>
        <v>#N/A</v>
      </c>
      <c r="F186" s="13" t="e">
        <f>NA()</f>
        <v>#N/A</v>
      </c>
      <c r="G186" s="11"/>
    </row>
    <row r="187" spans="1:7" ht="18.75">
      <c r="A187" s="12">
        <v>180</v>
      </c>
      <c r="B187" s="13"/>
      <c r="C187" s="13" t="e">
        <f>NA()</f>
        <v>#N/A</v>
      </c>
      <c r="D187" s="13" t="e">
        <f>NA()</f>
        <v>#N/A</v>
      </c>
      <c r="E187" s="13" t="e">
        <f>NA()</f>
        <v>#N/A</v>
      </c>
      <c r="F187" s="13" t="e">
        <f>NA()</f>
        <v>#N/A</v>
      </c>
      <c r="G187" s="11"/>
    </row>
    <row r="188" spans="1:7" ht="18.75">
      <c r="A188" s="12">
        <v>181</v>
      </c>
      <c r="B188" s="13"/>
      <c r="C188" s="13" t="e">
        <f>NA()</f>
        <v>#N/A</v>
      </c>
      <c r="D188" s="13" t="e">
        <f>NA()</f>
        <v>#N/A</v>
      </c>
      <c r="E188" s="13" t="e">
        <f>NA()</f>
        <v>#N/A</v>
      </c>
      <c r="F188" s="13" t="e">
        <f>NA()</f>
        <v>#N/A</v>
      </c>
      <c r="G188" s="11"/>
    </row>
    <row r="189" spans="1:7" ht="18.75">
      <c r="A189" s="12">
        <v>182</v>
      </c>
      <c r="B189" s="13"/>
      <c r="C189" s="13" t="e">
        <f>NA()</f>
        <v>#N/A</v>
      </c>
      <c r="D189" s="13" t="e">
        <f>NA()</f>
        <v>#N/A</v>
      </c>
      <c r="E189" s="13" t="e">
        <f>NA()</f>
        <v>#N/A</v>
      </c>
      <c r="F189" s="13" t="e">
        <f>NA()</f>
        <v>#N/A</v>
      </c>
      <c r="G189" s="11"/>
    </row>
    <row r="190" spans="1:7" ht="18.75">
      <c r="A190" s="12">
        <v>183</v>
      </c>
      <c r="B190" s="13"/>
      <c r="C190" s="13" t="e">
        <f>NA()</f>
        <v>#N/A</v>
      </c>
      <c r="D190" s="13" t="e">
        <f>NA()</f>
        <v>#N/A</v>
      </c>
      <c r="E190" s="13" t="e">
        <f>NA()</f>
        <v>#N/A</v>
      </c>
      <c r="F190" s="13" t="e">
        <f>NA()</f>
        <v>#N/A</v>
      </c>
      <c r="G190" s="11"/>
    </row>
    <row r="191" spans="1:7" ht="18.75">
      <c r="A191" s="12">
        <v>184</v>
      </c>
      <c r="B191" s="13"/>
      <c r="C191" s="13" t="e">
        <f>NA()</f>
        <v>#N/A</v>
      </c>
      <c r="D191" s="13" t="e">
        <f>NA()</f>
        <v>#N/A</v>
      </c>
      <c r="E191" s="13" t="e">
        <f>NA()</f>
        <v>#N/A</v>
      </c>
      <c r="F191" s="13" t="e">
        <f>NA()</f>
        <v>#N/A</v>
      </c>
      <c r="G191" s="11"/>
    </row>
    <row r="192" spans="1:7" ht="18.75">
      <c r="A192" s="12">
        <v>185</v>
      </c>
      <c r="B192" s="13"/>
      <c r="C192" s="13" t="e">
        <f>NA()</f>
        <v>#N/A</v>
      </c>
      <c r="D192" s="13" t="e">
        <f>NA()</f>
        <v>#N/A</v>
      </c>
      <c r="E192" s="13" t="e">
        <f>NA()</f>
        <v>#N/A</v>
      </c>
      <c r="F192" s="13" t="e">
        <f>NA()</f>
        <v>#N/A</v>
      </c>
      <c r="G192" s="11"/>
    </row>
    <row r="193" spans="1:7" ht="18.75">
      <c r="A193" s="12">
        <v>186</v>
      </c>
      <c r="B193" s="13"/>
      <c r="C193" s="13" t="e">
        <f>NA()</f>
        <v>#N/A</v>
      </c>
      <c r="D193" s="13" t="e">
        <f>NA()</f>
        <v>#N/A</v>
      </c>
      <c r="E193" s="13" t="e">
        <f>NA()</f>
        <v>#N/A</v>
      </c>
      <c r="F193" s="13" t="e">
        <f>NA()</f>
        <v>#N/A</v>
      </c>
      <c r="G193" s="11"/>
    </row>
    <row r="194" spans="1:7" ht="18.75">
      <c r="A194" s="12">
        <v>187</v>
      </c>
      <c r="B194" s="13"/>
      <c r="C194" s="13" t="e">
        <f>NA()</f>
        <v>#N/A</v>
      </c>
      <c r="D194" s="13" t="e">
        <f>NA()</f>
        <v>#N/A</v>
      </c>
      <c r="E194" s="13" t="e">
        <f>NA()</f>
        <v>#N/A</v>
      </c>
      <c r="F194" s="13" t="e">
        <f>NA()</f>
        <v>#N/A</v>
      </c>
      <c r="G194" s="11"/>
    </row>
    <row r="195" spans="1:7" ht="18.75">
      <c r="A195" s="12">
        <v>188</v>
      </c>
      <c r="B195" s="13"/>
      <c r="C195" s="13" t="e">
        <f>NA()</f>
        <v>#N/A</v>
      </c>
      <c r="D195" s="13" t="e">
        <f>NA()</f>
        <v>#N/A</v>
      </c>
      <c r="E195" s="13" t="e">
        <f>NA()</f>
        <v>#N/A</v>
      </c>
      <c r="F195" s="13" t="e">
        <f>NA()</f>
        <v>#N/A</v>
      </c>
      <c r="G195" s="11"/>
    </row>
    <row r="196" spans="1:7" ht="18.75">
      <c r="A196" s="12">
        <v>189</v>
      </c>
      <c r="B196" s="13"/>
      <c r="C196" s="13" t="e">
        <f>NA()</f>
        <v>#N/A</v>
      </c>
      <c r="D196" s="13" t="e">
        <f>NA()</f>
        <v>#N/A</v>
      </c>
      <c r="E196" s="13" t="e">
        <f>NA()</f>
        <v>#N/A</v>
      </c>
      <c r="F196" s="13" t="e">
        <f>NA()</f>
        <v>#N/A</v>
      </c>
      <c r="G196" s="11"/>
    </row>
    <row r="197" spans="1:7" ht="18.75">
      <c r="A197" s="12">
        <v>190</v>
      </c>
      <c r="B197" s="13"/>
      <c r="C197" s="13" t="e">
        <f>NA()</f>
        <v>#N/A</v>
      </c>
      <c r="D197" s="13" t="e">
        <f>NA()</f>
        <v>#N/A</v>
      </c>
      <c r="E197" s="13" t="e">
        <f>NA()</f>
        <v>#N/A</v>
      </c>
      <c r="F197" s="13" t="e">
        <f>NA()</f>
        <v>#N/A</v>
      </c>
      <c r="G197" s="11"/>
    </row>
    <row r="198" spans="1:7" ht="18.75">
      <c r="A198" s="12">
        <v>191</v>
      </c>
      <c r="B198" s="13"/>
      <c r="C198" s="13" t="e">
        <f>NA()</f>
        <v>#N/A</v>
      </c>
      <c r="D198" s="13" t="e">
        <f>NA()</f>
        <v>#N/A</v>
      </c>
      <c r="E198" s="13" t="e">
        <f>NA()</f>
        <v>#N/A</v>
      </c>
      <c r="F198" s="13" t="e">
        <f>NA()</f>
        <v>#N/A</v>
      </c>
      <c r="G198" s="11"/>
    </row>
    <row r="199" spans="1:7" ht="18.75">
      <c r="A199" s="12">
        <v>192</v>
      </c>
      <c r="B199" s="13"/>
      <c r="C199" s="13" t="e">
        <f>NA()</f>
        <v>#N/A</v>
      </c>
      <c r="D199" s="13" t="e">
        <f>NA()</f>
        <v>#N/A</v>
      </c>
      <c r="E199" s="13" t="e">
        <f>NA()</f>
        <v>#N/A</v>
      </c>
      <c r="F199" s="13" t="e">
        <f>NA()</f>
        <v>#N/A</v>
      </c>
      <c r="G199" s="11"/>
    </row>
    <row r="200" spans="1:7" ht="18.75">
      <c r="A200" s="12">
        <v>193</v>
      </c>
      <c r="B200" s="13"/>
      <c r="C200" s="13" t="e">
        <f>NA()</f>
        <v>#N/A</v>
      </c>
      <c r="D200" s="13" t="e">
        <f>NA()</f>
        <v>#N/A</v>
      </c>
      <c r="E200" s="13" t="e">
        <f>NA()</f>
        <v>#N/A</v>
      </c>
      <c r="F200" s="13" t="e">
        <f>NA()</f>
        <v>#N/A</v>
      </c>
      <c r="G200" s="11"/>
    </row>
    <row r="201" spans="1:7" ht="18.75">
      <c r="A201" s="12">
        <v>194</v>
      </c>
      <c r="B201" s="13"/>
      <c r="C201" s="13" t="e">
        <f>NA()</f>
        <v>#N/A</v>
      </c>
      <c r="D201" s="13" t="e">
        <f>NA()</f>
        <v>#N/A</v>
      </c>
      <c r="E201" s="13" t="e">
        <f>NA()</f>
        <v>#N/A</v>
      </c>
      <c r="F201" s="13" t="e">
        <f>NA()</f>
        <v>#N/A</v>
      </c>
      <c r="G201" s="11"/>
    </row>
    <row r="202" spans="1:7" ht="18.75">
      <c r="A202" s="12">
        <v>195</v>
      </c>
      <c r="B202" s="13"/>
      <c r="C202" s="13" t="e">
        <f>NA()</f>
        <v>#N/A</v>
      </c>
      <c r="D202" s="13" t="e">
        <f>NA()</f>
        <v>#N/A</v>
      </c>
      <c r="E202" s="13" t="e">
        <f>NA()</f>
        <v>#N/A</v>
      </c>
      <c r="F202" s="13" t="e">
        <f>NA()</f>
        <v>#N/A</v>
      </c>
      <c r="G202" s="11"/>
    </row>
    <row r="203" spans="1:7" ht="18.75">
      <c r="A203" s="12">
        <v>196</v>
      </c>
      <c r="B203" s="13"/>
      <c r="C203" s="13" t="e">
        <f>NA()</f>
        <v>#N/A</v>
      </c>
      <c r="D203" s="13" t="e">
        <f>NA()</f>
        <v>#N/A</v>
      </c>
      <c r="E203" s="13" t="e">
        <f>NA()</f>
        <v>#N/A</v>
      </c>
      <c r="F203" s="13" t="e">
        <f>NA()</f>
        <v>#N/A</v>
      </c>
      <c r="G203" s="11"/>
    </row>
    <row r="204" spans="1:7" ht="18.75">
      <c r="A204" s="12">
        <v>197</v>
      </c>
      <c r="B204" s="13"/>
      <c r="C204" s="13" t="e">
        <f>NA()</f>
        <v>#N/A</v>
      </c>
      <c r="D204" s="13" t="e">
        <f>NA()</f>
        <v>#N/A</v>
      </c>
      <c r="E204" s="13" t="e">
        <f>NA()</f>
        <v>#N/A</v>
      </c>
      <c r="F204" s="13" t="e">
        <f>NA()</f>
        <v>#N/A</v>
      </c>
      <c r="G204" s="11"/>
    </row>
    <row r="205" spans="1:7" ht="18.75">
      <c r="A205" s="12">
        <v>198</v>
      </c>
      <c r="B205" s="13"/>
      <c r="C205" s="13" t="e">
        <f>NA()</f>
        <v>#N/A</v>
      </c>
      <c r="D205" s="13" t="e">
        <f>NA()</f>
        <v>#N/A</v>
      </c>
      <c r="E205" s="13" t="e">
        <f>NA()</f>
        <v>#N/A</v>
      </c>
      <c r="F205" s="13" t="e">
        <f>NA()</f>
        <v>#N/A</v>
      </c>
      <c r="G205" s="11"/>
    </row>
    <row r="206" spans="1:7" ht="18.75">
      <c r="A206" s="12">
        <v>199</v>
      </c>
      <c r="B206" s="13"/>
      <c r="C206" s="13" t="e">
        <f>NA()</f>
        <v>#N/A</v>
      </c>
      <c r="D206" s="13" t="e">
        <f>NA()</f>
        <v>#N/A</v>
      </c>
      <c r="E206" s="13" t="e">
        <f>NA()</f>
        <v>#N/A</v>
      </c>
      <c r="F206" s="13" t="e">
        <f>NA()</f>
        <v>#N/A</v>
      </c>
      <c r="G206" s="11"/>
    </row>
    <row r="207" spans="1:7" ht="18.75">
      <c r="A207" s="12">
        <v>200</v>
      </c>
      <c r="B207" s="13"/>
      <c r="C207" s="13" t="e">
        <f>NA()</f>
        <v>#N/A</v>
      </c>
      <c r="D207" s="13" t="e">
        <f>NA()</f>
        <v>#N/A</v>
      </c>
      <c r="E207" s="13" t="e">
        <f>NA()</f>
        <v>#N/A</v>
      </c>
      <c r="F207" s="13" t="e">
        <f>NA()</f>
        <v>#N/A</v>
      </c>
      <c r="G207" s="11"/>
    </row>
    <row r="208" spans="1:7" ht="18.75">
      <c r="A208" s="12">
        <v>201</v>
      </c>
      <c r="B208" s="13"/>
      <c r="C208" s="13" t="e">
        <f>NA()</f>
        <v>#N/A</v>
      </c>
      <c r="D208" s="13" t="e">
        <f>NA()</f>
        <v>#N/A</v>
      </c>
      <c r="E208" s="13" t="e">
        <f>NA()</f>
        <v>#N/A</v>
      </c>
      <c r="F208" s="13" t="e">
        <f>NA()</f>
        <v>#N/A</v>
      </c>
      <c r="G208" s="11"/>
    </row>
    <row r="209" spans="1:7" ht="18.75">
      <c r="A209" s="12">
        <v>202</v>
      </c>
      <c r="B209" s="13"/>
      <c r="C209" s="13" t="e">
        <f>NA()</f>
        <v>#N/A</v>
      </c>
      <c r="D209" s="13" t="e">
        <f>NA()</f>
        <v>#N/A</v>
      </c>
      <c r="E209" s="13" t="e">
        <f>NA()</f>
        <v>#N/A</v>
      </c>
      <c r="F209" s="13" t="e">
        <f>NA()</f>
        <v>#N/A</v>
      </c>
      <c r="G209" s="11"/>
    </row>
    <row r="210" spans="1:7" ht="18.75">
      <c r="A210" s="12">
        <v>203</v>
      </c>
      <c r="B210" s="13"/>
      <c r="C210" s="13" t="e">
        <f>NA()</f>
        <v>#N/A</v>
      </c>
      <c r="D210" s="13" t="e">
        <f>NA()</f>
        <v>#N/A</v>
      </c>
      <c r="E210" s="13" t="e">
        <f>NA()</f>
        <v>#N/A</v>
      </c>
      <c r="F210" s="13" t="e">
        <f>NA()</f>
        <v>#N/A</v>
      </c>
      <c r="G210" s="11"/>
    </row>
    <row r="211" spans="1:7" ht="18.75">
      <c r="A211" s="12">
        <v>204</v>
      </c>
      <c r="B211" s="13"/>
      <c r="C211" s="13" t="e">
        <f>NA()</f>
        <v>#N/A</v>
      </c>
      <c r="D211" s="13" t="e">
        <f>NA()</f>
        <v>#N/A</v>
      </c>
      <c r="E211" s="13" t="e">
        <f>NA()</f>
        <v>#N/A</v>
      </c>
      <c r="F211" s="13" t="e">
        <f>NA()</f>
        <v>#N/A</v>
      </c>
      <c r="G211" s="11"/>
    </row>
    <row r="212" spans="1:7" ht="18.75">
      <c r="A212" s="12">
        <v>205</v>
      </c>
      <c r="B212" s="13"/>
      <c r="C212" s="13" t="e">
        <f>NA()</f>
        <v>#N/A</v>
      </c>
      <c r="D212" s="13" t="e">
        <f>NA()</f>
        <v>#N/A</v>
      </c>
      <c r="E212" s="13" t="e">
        <f>NA()</f>
        <v>#N/A</v>
      </c>
      <c r="F212" s="13" t="e">
        <f>NA()</f>
        <v>#N/A</v>
      </c>
      <c r="G212" s="11"/>
    </row>
    <row r="213" spans="1:7" ht="18.75">
      <c r="A213" s="12">
        <v>206</v>
      </c>
      <c r="B213" s="13"/>
      <c r="C213" s="13" t="e">
        <f>NA()</f>
        <v>#N/A</v>
      </c>
      <c r="D213" s="13" t="e">
        <f>NA()</f>
        <v>#N/A</v>
      </c>
      <c r="E213" s="13" t="e">
        <f>NA()</f>
        <v>#N/A</v>
      </c>
      <c r="F213" s="13" t="e">
        <f>NA()</f>
        <v>#N/A</v>
      </c>
      <c r="G213" s="11"/>
    </row>
    <row r="214" spans="1:7" ht="18.75">
      <c r="A214" s="12">
        <v>207</v>
      </c>
      <c r="B214" s="13"/>
      <c r="C214" s="13" t="e">
        <f>NA()</f>
        <v>#N/A</v>
      </c>
      <c r="D214" s="13" t="e">
        <f>NA()</f>
        <v>#N/A</v>
      </c>
      <c r="E214" s="13" t="e">
        <f>NA()</f>
        <v>#N/A</v>
      </c>
      <c r="F214" s="13" t="e">
        <f>NA()</f>
        <v>#N/A</v>
      </c>
      <c r="G214" s="11"/>
    </row>
    <row r="215" spans="1:7" ht="18.75">
      <c r="A215" s="12">
        <v>208</v>
      </c>
      <c r="B215" s="13"/>
      <c r="C215" s="13" t="e">
        <f>NA()</f>
        <v>#N/A</v>
      </c>
      <c r="D215" s="13" t="e">
        <f>NA()</f>
        <v>#N/A</v>
      </c>
      <c r="E215" s="13" t="e">
        <f>NA()</f>
        <v>#N/A</v>
      </c>
      <c r="F215" s="13" t="e">
        <f>NA()</f>
        <v>#N/A</v>
      </c>
      <c r="G215" s="11"/>
    </row>
    <row r="216" spans="1:7" ht="18.75">
      <c r="A216" s="12">
        <v>209</v>
      </c>
      <c r="B216" s="13"/>
      <c r="C216" s="13" t="e">
        <f>NA()</f>
        <v>#N/A</v>
      </c>
      <c r="D216" s="13" t="e">
        <f>NA()</f>
        <v>#N/A</v>
      </c>
      <c r="E216" s="13" t="e">
        <f>NA()</f>
        <v>#N/A</v>
      </c>
      <c r="F216" s="13" t="e">
        <f>NA()</f>
        <v>#N/A</v>
      </c>
      <c r="G216" s="11"/>
    </row>
    <row r="217" spans="1:7" ht="18.75">
      <c r="A217" s="12">
        <v>210</v>
      </c>
      <c r="B217" s="13"/>
      <c r="C217" s="13" t="e">
        <f>NA()</f>
        <v>#N/A</v>
      </c>
      <c r="D217" s="13" t="e">
        <f>NA()</f>
        <v>#N/A</v>
      </c>
      <c r="E217" s="13" t="e">
        <f>NA()</f>
        <v>#N/A</v>
      </c>
      <c r="F217" s="13" t="e">
        <f>NA()</f>
        <v>#N/A</v>
      </c>
      <c r="G217" s="11"/>
    </row>
    <row r="218" spans="1:7" ht="18.75">
      <c r="A218" s="12">
        <v>211</v>
      </c>
      <c r="B218" s="13"/>
      <c r="C218" s="13" t="e">
        <f>NA()</f>
        <v>#N/A</v>
      </c>
      <c r="D218" s="13" t="e">
        <f>NA()</f>
        <v>#N/A</v>
      </c>
      <c r="E218" s="13" t="e">
        <f>NA()</f>
        <v>#N/A</v>
      </c>
      <c r="F218" s="13" t="e">
        <f>NA()</f>
        <v>#N/A</v>
      </c>
      <c r="G218" s="11"/>
    </row>
    <row r="219" spans="1:7" ht="18.75">
      <c r="A219" s="12">
        <v>212</v>
      </c>
      <c r="B219" s="13"/>
      <c r="C219" s="13" t="e">
        <f>NA()</f>
        <v>#N/A</v>
      </c>
      <c r="D219" s="13" t="e">
        <f>NA()</f>
        <v>#N/A</v>
      </c>
      <c r="E219" s="13" t="e">
        <f>NA()</f>
        <v>#N/A</v>
      </c>
      <c r="F219" s="13" t="e">
        <f>NA()</f>
        <v>#N/A</v>
      </c>
      <c r="G219" s="11"/>
    </row>
    <row r="220" spans="1:7" ht="18.75">
      <c r="A220" s="12">
        <v>213</v>
      </c>
      <c r="B220" s="13"/>
      <c r="C220" s="13" t="e">
        <f>NA()</f>
        <v>#N/A</v>
      </c>
      <c r="D220" s="13" t="e">
        <f>NA()</f>
        <v>#N/A</v>
      </c>
      <c r="E220" s="13" t="e">
        <f>NA()</f>
        <v>#N/A</v>
      </c>
      <c r="F220" s="13" t="e">
        <f>NA()</f>
        <v>#N/A</v>
      </c>
      <c r="G220" s="11"/>
    </row>
    <row r="221" spans="1:7" ht="18.75">
      <c r="A221" s="12">
        <v>214</v>
      </c>
      <c r="B221" s="13"/>
      <c r="C221" s="13" t="e">
        <f>NA()</f>
        <v>#N/A</v>
      </c>
      <c r="D221" s="13" t="e">
        <f>NA()</f>
        <v>#N/A</v>
      </c>
      <c r="E221" s="13" t="e">
        <f>NA()</f>
        <v>#N/A</v>
      </c>
      <c r="F221" s="13" t="e">
        <f>NA()</f>
        <v>#N/A</v>
      </c>
      <c r="G221" s="11"/>
    </row>
    <row r="222" spans="1:7" ht="18.75">
      <c r="A222" s="12">
        <v>215</v>
      </c>
      <c r="B222" s="13"/>
      <c r="C222" s="13" t="e">
        <f>NA()</f>
        <v>#N/A</v>
      </c>
      <c r="D222" s="13" t="e">
        <f>NA()</f>
        <v>#N/A</v>
      </c>
      <c r="E222" s="13" t="e">
        <f>NA()</f>
        <v>#N/A</v>
      </c>
      <c r="F222" s="13" t="e">
        <f>NA()</f>
        <v>#N/A</v>
      </c>
      <c r="G222" s="11"/>
    </row>
    <row r="223" spans="1:7" ht="18.75">
      <c r="A223" s="12">
        <v>216</v>
      </c>
      <c r="B223" s="13"/>
      <c r="C223" s="13" t="e">
        <f>NA()</f>
        <v>#N/A</v>
      </c>
      <c r="D223" s="13" t="e">
        <f>NA()</f>
        <v>#N/A</v>
      </c>
      <c r="E223" s="13" t="e">
        <f>NA()</f>
        <v>#N/A</v>
      </c>
      <c r="F223" s="13" t="e">
        <f>NA()</f>
        <v>#N/A</v>
      </c>
      <c r="G223" s="11"/>
    </row>
    <row r="224" spans="1:7" ht="18.75">
      <c r="A224" s="12">
        <v>217</v>
      </c>
      <c r="B224" s="13"/>
      <c r="C224" s="13" t="e">
        <f>NA()</f>
        <v>#N/A</v>
      </c>
      <c r="D224" s="13" t="e">
        <f>NA()</f>
        <v>#N/A</v>
      </c>
      <c r="E224" s="13" t="e">
        <f>NA()</f>
        <v>#N/A</v>
      </c>
      <c r="F224" s="13" t="e">
        <f>NA()</f>
        <v>#N/A</v>
      </c>
      <c r="G224" s="11"/>
    </row>
    <row r="225" spans="1:7" ht="18.75">
      <c r="A225" s="12">
        <v>218</v>
      </c>
      <c r="B225" s="13"/>
      <c r="C225" s="13" t="e">
        <f>NA()</f>
        <v>#N/A</v>
      </c>
      <c r="D225" s="13" t="e">
        <f>NA()</f>
        <v>#N/A</v>
      </c>
      <c r="E225" s="13" t="e">
        <f>NA()</f>
        <v>#N/A</v>
      </c>
      <c r="F225" s="13" t="e">
        <f>NA()</f>
        <v>#N/A</v>
      </c>
      <c r="G225" s="11"/>
    </row>
    <row r="226" spans="1:7" ht="18.75">
      <c r="A226" s="12">
        <v>219</v>
      </c>
      <c r="B226" s="13"/>
      <c r="C226" s="13" t="e">
        <f>NA()</f>
        <v>#N/A</v>
      </c>
      <c r="D226" s="13" t="e">
        <f>NA()</f>
        <v>#N/A</v>
      </c>
      <c r="E226" s="13" t="e">
        <f>NA()</f>
        <v>#N/A</v>
      </c>
      <c r="F226" s="13" t="e">
        <f>NA()</f>
        <v>#N/A</v>
      </c>
      <c r="G226" s="11"/>
    </row>
    <row r="227" spans="1:7" ht="18.75">
      <c r="A227" s="12">
        <v>220</v>
      </c>
      <c r="B227" s="13"/>
      <c r="C227" s="13" t="e">
        <f>NA()</f>
        <v>#N/A</v>
      </c>
      <c r="D227" s="13" t="e">
        <f>NA()</f>
        <v>#N/A</v>
      </c>
      <c r="E227" s="13" t="e">
        <f>NA()</f>
        <v>#N/A</v>
      </c>
      <c r="F227" s="13" t="e">
        <f>NA()</f>
        <v>#N/A</v>
      </c>
      <c r="G227" s="11"/>
    </row>
    <row r="228" spans="1:7" ht="18.75">
      <c r="A228" s="12">
        <v>221</v>
      </c>
      <c r="B228" s="13"/>
      <c r="C228" s="13" t="e">
        <f>NA()</f>
        <v>#N/A</v>
      </c>
      <c r="D228" s="13" t="e">
        <f>NA()</f>
        <v>#N/A</v>
      </c>
      <c r="E228" s="13" t="e">
        <f>NA()</f>
        <v>#N/A</v>
      </c>
      <c r="F228" s="13" t="e">
        <f>NA()</f>
        <v>#N/A</v>
      </c>
      <c r="G228" s="11"/>
    </row>
    <row r="229" spans="1:7" ht="18.75">
      <c r="A229" s="12">
        <v>222</v>
      </c>
      <c r="B229" s="13"/>
      <c r="C229" s="13" t="e">
        <f>NA()</f>
        <v>#N/A</v>
      </c>
      <c r="D229" s="13" t="e">
        <f>NA()</f>
        <v>#N/A</v>
      </c>
      <c r="E229" s="13" t="e">
        <f>NA()</f>
        <v>#N/A</v>
      </c>
      <c r="F229" s="13" t="e">
        <f>NA()</f>
        <v>#N/A</v>
      </c>
      <c r="G229" s="11"/>
    </row>
    <row r="230" spans="1:7" ht="18.75">
      <c r="A230" s="12">
        <v>223</v>
      </c>
      <c r="B230" s="13"/>
      <c r="C230" s="13" t="e">
        <f>NA()</f>
        <v>#N/A</v>
      </c>
      <c r="D230" s="13" t="e">
        <f>NA()</f>
        <v>#N/A</v>
      </c>
      <c r="E230" s="13" t="e">
        <f>NA()</f>
        <v>#N/A</v>
      </c>
      <c r="F230" s="13" t="e">
        <f>NA()</f>
        <v>#N/A</v>
      </c>
      <c r="G230" s="11"/>
    </row>
    <row r="231" spans="1:7" ht="18.75">
      <c r="A231" s="12">
        <v>224</v>
      </c>
      <c r="B231" s="13"/>
      <c r="C231" s="13" t="e">
        <f>NA()</f>
        <v>#N/A</v>
      </c>
      <c r="D231" s="13" t="e">
        <f>NA()</f>
        <v>#N/A</v>
      </c>
      <c r="E231" s="13" t="e">
        <f>NA()</f>
        <v>#N/A</v>
      </c>
      <c r="F231" s="13" t="e">
        <f>NA()</f>
        <v>#N/A</v>
      </c>
      <c r="G231" s="11"/>
    </row>
    <row r="232" spans="1:7" ht="18.75">
      <c r="A232" s="12">
        <v>225</v>
      </c>
      <c r="B232" s="13"/>
      <c r="C232" s="13" t="e">
        <f>NA()</f>
        <v>#N/A</v>
      </c>
      <c r="D232" s="13" t="e">
        <f>NA()</f>
        <v>#N/A</v>
      </c>
      <c r="E232" s="13" t="e">
        <f>NA()</f>
        <v>#N/A</v>
      </c>
      <c r="F232" s="13" t="e">
        <f>NA()</f>
        <v>#N/A</v>
      </c>
      <c r="G232" s="11"/>
    </row>
    <row r="233" spans="1:7" ht="18.75">
      <c r="A233" s="12">
        <v>226</v>
      </c>
      <c r="B233" s="13"/>
      <c r="C233" s="13" t="e">
        <f>NA()</f>
        <v>#N/A</v>
      </c>
      <c r="D233" s="13" t="e">
        <f>NA()</f>
        <v>#N/A</v>
      </c>
      <c r="E233" s="13" t="e">
        <f>NA()</f>
        <v>#N/A</v>
      </c>
      <c r="F233" s="13" t="e">
        <f>NA()</f>
        <v>#N/A</v>
      </c>
      <c r="G233" s="11"/>
    </row>
    <row r="234" spans="1:7" ht="18.75">
      <c r="A234" s="12">
        <v>227</v>
      </c>
      <c r="B234" s="13"/>
      <c r="C234" s="13" t="e">
        <f>NA()</f>
        <v>#N/A</v>
      </c>
      <c r="D234" s="13" t="e">
        <f>NA()</f>
        <v>#N/A</v>
      </c>
      <c r="E234" s="13" t="e">
        <f>NA()</f>
        <v>#N/A</v>
      </c>
      <c r="F234" s="13" t="e">
        <f>NA()</f>
        <v>#N/A</v>
      </c>
      <c r="G234" s="11"/>
    </row>
    <row r="235" spans="1:7" ht="18.75">
      <c r="A235" s="12">
        <v>228</v>
      </c>
      <c r="B235" s="13"/>
      <c r="C235" s="13" t="e">
        <f>NA()</f>
        <v>#N/A</v>
      </c>
      <c r="D235" s="13" t="e">
        <f>NA()</f>
        <v>#N/A</v>
      </c>
      <c r="E235" s="13" t="e">
        <f>NA()</f>
        <v>#N/A</v>
      </c>
      <c r="F235" s="13" t="e">
        <f>NA()</f>
        <v>#N/A</v>
      </c>
      <c r="G235" s="11"/>
    </row>
    <row r="236" spans="1:7" ht="18.75">
      <c r="A236" s="12">
        <v>229</v>
      </c>
      <c r="B236" s="13"/>
      <c r="C236" s="13" t="e">
        <f>NA()</f>
        <v>#N/A</v>
      </c>
      <c r="D236" s="13" t="e">
        <f>NA()</f>
        <v>#N/A</v>
      </c>
      <c r="E236" s="13" t="e">
        <f>NA()</f>
        <v>#N/A</v>
      </c>
      <c r="F236" s="13" t="e">
        <f>NA()</f>
        <v>#N/A</v>
      </c>
      <c r="G236" s="11"/>
    </row>
    <row r="237" spans="1:7" ht="18.75">
      <c r="A237" s="12">
        <v>230</v>
      </c>
      <c r="B237" s="13"/>
      <c r="C237" s="13" t="e">
        <f>NA()</f>
        <v>#N/A</v>
      </c>
      <c r="D237" s="13" t="e">
        <f>NA()</f>
        <v>#N/A</v>
      </c>
      <c r="E237" s="13" t="e">
        <f>NA()</f>
        <v>#N/A</v>
      </c>
      <c r="F237" s="13" t="e">
        <f>NA()</f>
        <v>#N/A</v>
      </c>
      <c r="G237" s="11"/>
    </row>
    <row r="238" spans="1:7" ht="18.75">
      <c r="A238" s="12">
        <v>231</v>
      </c>
      <c r="B238" s="13"/>
      <c r="C238" s="13" t="e">
        <f>NA()</f>
        <v>#N/A</v>
      </c>
      <c r="D238" s="13" t="e">
        <f>NA()</f>
        <v>#N/A</v>
      </c>
      <c r="E238" s="13" t="e">
        <f>NA()</f>
        <v>#N/A</v>
      </c>
      <c r="F238" s="13" t="e">
        <f>NA()</f>
        <v>#N/A</v>
      </c>
      <c r="G238" s="11"/>
    </row>
    <row r="239" spans="1:7" ht="18.75">
      <c r="A239" s="12">
        <v>232</v>
      </c>
      <c r="B239" s="13"/>
      <c r="C239" s="13" t="e">
        <f>NA()</f>
        <v>#N/A</v>
      </c>
      <c r="D239" s="13" t="e">
        <f>NA()</f>
        <v>#N/A</v>
      </c>
      <c r="E239" s="13" t="e">
        <f>NA()</f>
        <v>#N/A</v>
      </c>
      <c r="F239" s="13" t="e">
        <f>NA()</f>
        <v>#N/A</v>
      </c>
      <c r="G239" s="11"/>
    </row>
    <row r="240" spans="1:7" ht="18.75">
      <c r="A240" s="12">
        <v>233</v>
      </c>
      <c r="B240" s="13"/>
      <c r="C240" s="13" t="e">
        <f>NA()</f>
        <v>#N/A</v>
      </c>
      <c r="D240" s="13" t="e">
        <f>NA()</f>
        <v>#N/A</v>
      </c>
      <c r="E240" s="13" t="e">
        <f>NA()</f>
        <v>#N/A</v>
      </c>
      <c r="F240" s="13" t="e">
        <f>NA()</f>
        <v>#N/A</v>
      </c>
      <c r="G240" s="11"/>
    </row>
    <row r="241" spans="1:7" ht="18.75">
      <c r="A241" s="12">
        <v>234</v>
      </c>
      <c r="B241" s="13"/>
      <c r="C241" s="13" t="e">
        <f>NA()</f>
        <v>#N/A</v>
      </c>
      <c r="D241" s="13" t="e">
        <f>NA()</f>
        <v>#N/A</v>
      </c>
      <c r="E241" s="13" t="e">
        <f>NA()</f>
        <v>#N/A</v>
      </c>
      <c r="F241" s="13" t="e">
        <f>NA()</f>
        <v>#N/A</v>
      </c>
      <c r="G241" s="11"/>
    </row>
    <row r="242" spans="1:7" ht="18.75">
      <c r="A242" s="12">
        <v>235</v>
      </c>
      <c r="B242" s="13"/>
      <c r="C242" s="13" t="e">
        <f>NA()</f>
        <v>#N/A</v>
      </c>
      <c r="D242" s="13" t="e">
        <f>NA()</f>
        <v>#N/A</v>
      </c>
      <c r="E242" s="13" t="e">
        <f>NA()</f>
        <v>#N/A</v>
      </c>
      <c r="F242" s="13" t="e">
        <f>NA()</f>
        <v>#N/A</v>
      </c>
      <c r="G242" s="11"/>
    </row>
    <row r="243" spans="1:7" ht="18.75">
      <c r="A243" s="12">
        <v>236</v>
      </c>
      <c r="B243" s="13"/>
      <c r="C243" s="13" t="e">
        <f>NA()</f>
        <v>#N/A</v>
      </c>
      <c r="D243" s="13" t="e">
        <f>NA()</f>
        <v>#N/A</v>
      </c>
      <c r="E243" s="13" t="e">
        <f>NA()</f>
        <v>#N/A</v>
      </c>
      <c r="F243" s="13" t="e">
        <f>NA()</f>
        <v>#N/A</v>
      </c>
      <c r="G243" s="11"/>
    </row>
    <row r="244" spans="1:7" ht="18.75">
      <c r="A244" s="12">
        <v>237</v>
      </c>
      <c r="B244" s="13"/>
      <c r="C244" s="13" t="e">
        <f>NA()</f>
        <v>#N/A</v>
      </c>
      <c r="D244" s="13" t="e">
        <f>NA()</f>
        <v>#N/A</v>
      </c>
      <c r="E244" s="13" t="e">
        <f>NA()</f>
        <v>#N/A</v>
      </c>
      <c r="F244" s="13" t="e">
        <f>NA()</f>
        <v>#N/A</v>
      </c>
      <c r="G244" s="11"/>
    </row>
    <row r="245" spans="1:7" ht="18.75">
      <c r="A245" s="12">
        <v>238</v>
      </c>
      <c r="B245" s="13"/>
      <c r="C245" s="13" t="e">
        <f>NA()</f>
        <v>#N/A</v>
      </c>
      <c r="D245" s="13" t="e">
        <f>NA()</f>
        <v>#N/A</v>
      </c>
      <c r="E245" s="13" t="e">
        <f>NA()</f>
        <v>#N/A</v>
      </c>
      <c r="F245" s="13" t="e">
        <f>NA()</f>
        <v>#N/A</v>
      </c>
      <c r="G245" s="11"/>
    </row>
    <row r="246" spans="1:7" ht="18.75">
      <c r="A246" s="12">
        <v>239</v>
      </c>
      <c r="B246" s="13"/>
      <c r="C246" s="13" t="e">
        <f>NA()</f>
        <v>#N/A</v>
      </c>
      <c r="D246" s="13" t="e">
        <f>NA()</f>
        <v>#N/A</v>
      </c>
      <c r="E246" s="13" t="e">
        <f>NA()</f>
        <v>#N/A</v>
      </c>
      <c r="F246" s="13" t="e">
        <f>NA()</f>
        <v>#N/A</v>
      </c>
      <c r="G246" s="11"/>
    </row>
    <row r="247" spans="1:7" ht="18.75">
      <c r="A247" s="12">
        <v>240</v>
      </c>
      <c r="B247" s="13"/>
      <c r="C247" s="13" t="e">
        <f>NA()</f>
        <v>#N/A</v>
      </c>
      <c r="D247" s="13" t="e">
        <f>NA()</f>
        <v>#N/A</v>
      </c>
      <c r="E247" s="13" t="e">
        <f>NA()</f>
        <v>#N/A</v>
      </c>
      <c r="F247" s="13" t="e">
        <f>NA()</f>
        <v>#N/A</v>
      </c>
      <c r="G247" s="11"/>
    </row>
    <row r="248" spans="1:7" ht="18.75">
      <c r="A248" s="12">
        <v>241</v>
      </c>
      <c r="B248" s="13"/>
      <c r="C248" s="13" t="e">
        <f>NA()</f>
        <v>#N/A</v>
      </c>
      <c r="D248" s="13" t="e">
        <f>NA()</f>
        <v>#N/A</v>
      </c>
      <c r="E248" s="13" t="e">
        <f>NA()</f>
        <v>#N/A</v>
      </c>
      <c r="F248" s="13" t="e">
        <f>NA()</f>
        <v>#N/A</v>
      </c>
      <c r="G248" s="11"/>
    </row>
    <row r="249" spans="1:7" ht="18.75">
      <c r="A249" s="12">
        <v>242</v>
      </c>
      <c r="B249" s="13"/>
      <c r="C249" s="13" t="e">
        <f>NA()</f>
        <v>#N/A</v>
      </c>
      <c r="D249" s="13" t="e">
        <f>NA()</f>
        <v>#N/A</v>
      </c>
      <c r="E249" s="13" t="e">
        <f>NA()</f>
        <v>#N/A</v>
      </c>
      <c r="F249" s="13" t="e">
        <f>NA()</f>
        <v>#N/A</v>
      </c>
      <c r="G249" s="11"/>
    </row>
    <row r="250" spans="1:7" ht="18.75">
      <c r="A250" s="12">
        <v>243</v>
      </c>
      <c r="B250" s="13"/>
      <c r="C250" s="13" t="e">
        <f>NA()</f>
        <v>#N/A</v>
      </c>
      <c r="D250" s="13" t="e">
        <f>NA()</f>
        <v>#N/A</v>
      </c>
      <c r="E250" s="13" t="e">
        <f>NA()</f>
        <v>#N/A</v>
      </c>
      <c r="F250" s="13" t="e">
        <f>NA()</f>
        <v>#N/A</v>
      </c>
      <c r="G250" s="11"/>
    </row>
    <row r="251" spans="1:7" ht="18.75">
      <c r="A251" s="12">
        <v>244</v>
      </c>
      <c r="B251" s="13"/>
      <c r="C251" s="13" t="e">
        <f>NA()</f>
        <v>#N/A</v>
      </c>
      <c r="D251" s="13" t="e">
        <f>NA()</f>
        <v>#N/A</v>
      </c>
      <c r="E251" s="13" t="e">
        <f>NA()</f>
        <v>#N/A</v>
      </c>
      <c r="F251" s="13" t="e">
        <f>NA()</f>
        <v>#N/A</v>
      </c>
      <c r="G251" s="11"/>
    </row>
    <row r="252" spans="1:7" ht="18.75">
      <c r="A252" s="12">
        <v>245</v>
      </c>
      <c r="B252" s="13"/>
      <c r="C252" s="13" t="e">
        <f>NA()</f>
        <v>#N/A</v>
      </c>
      <c r="D252" s="13" t="e">
        <f>NA()</f>
        <v>#N/A</v>
      </c>
      <c r="E252" s="13" t="e">
        <f>NA()</f>
        <v>#N/A</v>
      </c>
      <c r="F252" s="13" t="e">
        <f>NA()</f>
        <v>#N/A</v>
      </c>
      <c r="G252" s="11"/>
    </row>
    <row r="253" spans="1:7" ht="18.75">
      <c r="A253" s="12">
        <v>246</v>
      </c>
      <c r="B253" s="13"/>
      <c r="C253" s="13" t="e">
        <f>NA()</f>
        <v>#N/A</v>
      </c>
      <c r="D253" s="13" t="e">
        <f>NA()</f>
        <v>#N/A</v>
      </c>
      <c r="E253" s="13" t="e">
        <f>NA()</f>
        <v>#N/A</v>
      </c>
      <c r="F253" s="13" t="e">
        <f>NA()</f>
        <v>#N/A</v>
      </c>
      <c r="G253" s="11"/>
    </row>
    <row r="254" spans="1:7" ht="18.75">
      <c r="A254" s="12">
        <v>247</v>
      </c>
      <c r="B254" s="13"/>
      <c r="C254" s="13" t="e">
        <f>NA()</f>
        <v>#N/A</v>
      </c>
      <c r="D254" s="13" t="e">
        <f>NA()</f>
        <v>#N/A</v>
      </c>
      <c r="E254" s="13" t="e">
        <f>NA()</f>
        <v>#N/A</v>
      </c>
      <c r="F254" s="13" t="e">
        <f>NA()</f>
        <v>#N/A</v>
      </c>
      <c r="G254" s="11"/>
    </row>
    <row r="255" spans="1:7" ht="18.75">
      <c r="A255" s="12">
        <v>248</v>
      </c>
      <c r="B255" s="13"/>
      <c r="C255" s="13" t="e">
        <f>NA()</f>
        <v>#N/A</v>
      </c>
      <c r="D255" s="13" t="e">
        <f>NA()</f>
        <v>#N/A</v>
      </c>
      <c r="E255" s="13" t="e">
        <f>NA()</f>
        <v>#N/A</v>
      </c>
      <c r="F255" s="13" t="e">
        <f>NA()</f>
        <v>#N/A</v>
      </c>
      <c r="G255" s="11"/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A4" sqref="A4:A74"/>
    </sheetView>
  </sheetViews>
  <sheetFormatPr defaultColWidth="10.7109375" defaultRowHeight="12.75"/>
  <cols>
    <col min="1" max="1" width="6.140625" style="1" customWidth="1"/>
    <col min="2" max="2" width="8.7109375" style="2" customWidth="1"/>
    <col min="3" max="3" width="16.140625" style="2" customWidth="1"/>
    <col min="4" max="4" width="16.421875" style="2" customWidth="1"/>
    <col min="5" max="5" width="8.00390625" style="2" customWidth="1"/>
    <col min="6" max="6" width="29.7109375" style="2" customWidth="1"/>
    <col min="7" max="7" width="10.7109375" style="9" customWidth="1"/>
    <col min="8" max="9" width="10.7109375" style="5" customWidth="1"/>
    <col min="10" max="10" width="26.00390625" style="5" customWidth="1"/>
    <col min="11" max="16384" width="10.7109375" style="5" customWidth="1"/>
  </cols>
  <sheetData>
    <row r="1" spans="1:6" ht="18.75">
      <c r="A1" s="17" t="str">
        <f>'5e filles'!A1</f>
        <v>CROSS DISTRICT 20 NOVEMBRE 2021</v>
      </c>
      <c r="B1" s="17"/>
      <c r="C1" s="17"/>
      <c r="D1" s="17"/>
      <c r="E1" s="17"/>
      <c r="F1" s="17"/>
    </row>
    <row r="2" spans="1:6" ht="18.75">
      <c r="A2" s="17" t="s">
        <v>959</v>
      </c>
      <c r="B2" s="17"/>
      <c r="C2" s="17"/>
      <c r="D2" s="17"/>
      <c r="E2" s="17"/>
      <c r="F2" s="17"/>
    </row>
    <row r="3" spans="1:6" ht="18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7" ht="18.75">
      <c r="A4" s="6">
        <v>1</v>
      </c>
      <c r="B4" s="7">
        <v>806</v>
      </c>
      <c r="C4" s="7" t="s">
        <v>960</v>
      </c>
      <c r="D4" s="7" t="s">
        <v>961</v>
      </c>
      <c r="E4" s="7" t="s">
        <v>680</v>
      </c>
      <c r="F4" s="7" t="s">
        <v>115</v>
      </c>
      <c r="G4" s="14" t="s">
        <v>962</v>
      </c>
    </row>
    <row r="5" spans="1:7" ht="18.75">
      <c r="A5" s="6">
        <v>2</v>
      </c>
      <c r="B5" s="7">
        <v>779</v>
      </c>
      <c r="C5" s="7" t="s">
        <v>963</v>
      </c>
      <c r="D5" s="7" t="s">
        <v>360</v>
      </c>
      <c r="E5" s="7" t="s">
        <v>680</v>
      </c>
      <c r="F5" s="7" t="s">
        <v>75</v>
      </c>
      <c r="G5" s="14" t="s">
        <v>964</v>
      </c>
    </row>
    <row r="6" spans="1:7" ht="18.75">
      <c r="A6" s="6">
        <v>3</v>
      </c>
      <c r="B6" s="7">
        <v>655</v>
      </c>
      <c r="C6" s="7" t="s">
        <v>965</v>
      </c>
      <c r="D6" s="7" t="s">
        <v>377</v>
      </c>
      <c r="E6" s="7" t="s">
        <v>966</v>
      </c>
      <c r="F6" s="7" t="s">
        <v>49</v>
      </c>
      <c r="G6" s="14" t="s">
        <v>626</v>
      </c>
    </row>
    <row r="7" spans="1:7" ht="18.75">
      <c r="A7" s="6">
        <v>4</v>
      </c>
      <c r="B7" s="7">
        <v>13</v>
      </c>
      <c r="C7" s="7" t="s">
        <v>967</v>
      </c>
      <c r="D7" s="7" t="s">
        <v>968</v>
      </c>
      <c r="E7" s="7" t="s">
        <v>680</v>
      </c>
      <c r="F7" s="7" t="s">
        <v>17</v>
      </c>
      <c r="G7" s="14" t="s">
        <v>241</v>
      </c>
    </row>
    <row r="8" spans="1:7" ht="18.75">
      <c r="A8" s="6">
        <v>5</v>
      </c>
      <c r="B8" s="7">
        <v>179</v>
      </c>
      <c r="C8" s="7" t="s">
        <v>485</v>
      </c>
      <c r="D8" s="7" t="s">
        <v>969</v>
      </c>
      <c r="E8" s="7" t="s">
        <v>966</v>
      </c>
      <c r="F8" s="7" t="s">
        <v>45</v>
      </c>
      <c r="G8" s="14" t="s">
        <v>629</v>
      </c>
    </row>
    <row r="9" spans="1:7" ht="18.75">
      <c r="A9" s="6">
        <v>6</v>
      </c>
      <c r="B9" s="7">
        <v>807</v>
      </c>
      <c r="C9" s="7" t="s">
        <v>970</v>
      </c>
      <c r="D9" s="7" t="s">
        <v>971</v>
      </c>
      <c r="E9" s="7" t="s">
        <v>680</v>
      </c>
      <c r="F9" s="7" t="s">
        <v>115</v>
      </c>
      <c r="G9" s="14" t="s">
        <v>13</v>
      </c>
    </row>
    <row r="10" spans="1:7" ht="18.75">
      <c r="A10" s="6">
        <v>7</v>
      </c>
      <c r="B10" s="7">
        <v>805</v>
      </c>
      <c r="C10" s="7" t="s">
        <v>972</v>
      </c>
      <c r="D10" s="7" t="s">
        <v>973</v>
      </c>
      <c r="E10" s="7" t="s">
        <v>680</v>
      </c>
      <c r="F10" s="7" t="s">
        <v>115</v>
      </c>
      <c r="G10" s="14" t="s">
        <v>249</v>
      </c>
    </row>
    <row r="11" spans="1:7" ht="18.75">
      <c r="A11" s="6">
        <v>8</v>
      </c>
      <c r="B11" s="7">
        <v>113</v>
      </c>
      <c r="C11" s="7" t="s">
        <v>974</v>
      </c>
      <c r="D11" s="7" t="s">
        <v>975</v>
      </c>
      <c r="E11" s="7" t="s">
        <v>966</v>
      </c>
      <c r="F11" s="7" t="s">
        <v>45</v>
      </c>
      <c r="G11" s="14" t="s">
        <v>640</v>
      </c>
    </row>
    <row r="12" spans="1:7" ht="18.75">
      <c r="A12" s="6">
        <v>9</v>
      </c>
      <c r="B12" s="7">
        <v>781</v>
      </c>
      <c r="C12" s="7" t="s">
        <v>976</v>
      </c>
      <c r="D12" s="7" t="s">
        <v>977</v>
      </c>
      <c r="E12" s="7" t="s">
        <v>966</v>
      </c>
      <c r="F12" s="7" t="s">
        <v>75</v>
      </c>
      <c r="G12" s="14" t="s">
        <v>899</v>
      </c>
    </row>
    <row r="13" spans="1:7" ht="18.75">
      <c r="A13" s="6">
        <v>10</v>
      </c>
      <c r="B13" s="7">
        <v>785</v>
      </c>
      <c r="C13" s="7" t="s">
        <v>978</v>
      </c>
      <c r="D13" s="7" t="s">
        <v>979</v>
      </c>
      <c r="E13" s="7" t="s">
        <v>966</v>
      </c>
      <c r="F13" s="7" t="s">
        <v>75</v>
      </c>
      <c r="G13" s="14" t="s">
        <v>980</v>
      </c>
    </row>
    <row r="14" spans="1:7" ht="18.75">
      <c r="A14" s="6">
        <v>11</v>
      </c>
      <c r="B14" s="7">
        <v>37</v>
      </c>
      <c r="C14" s="7" t="s">
        <v>981</v>
      </c>
      <c r="D14" s="7" t="s">
        <v>982</v>
      </c>
      <c r="E14" s="7" t="s">
        <v>680</v>
      </c>
      <c r="F14" s="7" t="s">
        <v>17</v>
      </c>
      <c r="G14" s="14" t="s">
        <v>983</v>
      </c>
    </row>
    <row r="15" spans="1:7" ht="18.75">
      <c r="A15" s="6">
        <v>12</v>
      </c>
      <c r="B15" s="7">
        <v>5</v>
      </c>
      <c r="C15" s="7" t="s">
        <v>984</v>
      </c>
      <c r="D15" s="7" t="s">
        <v>897</v>
      </c>
      <c r="E15" s="7" t="s">
        <v>680</v>
      </c>
      <c r="F15" s="7" t="s">
        <v>17</v>
      </c>
      <c r="G15" s="14" t="s">
        <v>654</v>
      </c>
    </row>
    <row r="16" spans="1:7" ht="18.75">
      <c r="A16" s="6">
        <v>13</v>
      </c>
      <c r="B16" s="7">
        <v>657</v>
      </c>
      <c r="C16" s="7" t="s">
        <v>985</v>
      </c>
      <c r="D16" s="7" t="s">
        <v>752</v>
      </c>
      <c r="E16" s="7" t="s">
        <v>966</v>
      </c>
      <c r="F16" s="7" t="s">
        <v>49</v>
      </c>
      <c r="G16" s="14" t="s">
        <v>661</v>
      </c>
    </row>
    <row r="17" spans="1:7" ht="18.75">
      <c r="A17" s="6">
        <v>14</v>
      </c>
      <c r="B17" s="7">
        <v>763</v>
      </c>
      <c r="C17" s="7" t="s">
        <v>986</v>
      </c>
      <c r="D17" s="7" t="s">
        <v>867</v>
      </c>
      <c r="E17" s="7" t="s">
        <v>966</v>
      </c>
      <c r="F17" s="7" t="s">
        <v>75</v>
      </c>
      <c r="G17" s="14" t="s">
        <v>262</v>
      </c>
    </row>
    <row r="18" spans="1:7" ht="18.75">
      <c r="A18" s="6">
        <v>15</v>
      </c>
      <c r="B18" s="7">
        <v>418</v>
      </c>
      <c r="C18" s="7" t="s">
        <v>987</v>
      </c>
      <c r="D18" s="7" t="s">
        <v>988</v>
      </c>
      <c r="E18" s="7" t="s">
        <v>966</v>
      </c>
      <c r="F18" s="7" t="s">
        <v>12</v>
      </c>
      <c r="G18" s="14" t="s">
        <v>266</v>
      </c>
    </row>
    <row r="19" spans="1:7" ht="18.75">
      <c r="A19" s="6">
        <v>16</v>
      </c>
      <c r="B19" s="7">
        <v>123</v>
      </c>
      <c r="C19" s="7" t="s">
        <v>989</v>
      </c>
      <c r="D19" s="7" t="s">
        <v>990</v>
      </c>
      <c r="E19" s="7" t="s">
        <v>966</v>
      </c>
      <c r="F19" s="7" t="s">
        <v>45</v>
      </c>
      <c r="G19" s="14" t="s">
        <v>928</v>
      </c>
    </row>
    <row r="20" spans="1:7" ht="18.75">
      <c r="A20" s="6">
        <v>17</v>
      </c>
      <c r="B20" s="7">
        <v>784</v>
      </c>
      <c r="C20" s="7" t="s">
        <v>991</v>
      </c>
      <c r="D20" s="7" t="s">
        <v>992</v>
      </c>
      <c r="E20" s="7" t="s">
        <v>966</v>
      </c>
      <c r="F20" s="7" t="s">
        <v>75</v>
      </c>
      <c r="G20" s="14" t="s">
        <v>297</v>
      </c>
    </row>
    <row r="21" spans="1:7" ht="18.75">
      <c r="A21" s="6">
        <v>18</v>
      </c>
      <c r="B21" s="7">
        <v>420</v>
      </c>
      <c r="C21" s="7" t="s">
        <v>714</v>
      </c>
      <c r="D21" s="7" t="s">
        <v>279</v>
      </c>
      <c r="E21" s="7" t="s">
        <v>966</v>
      </c>
      <c r="F21" s="7" t="s">
        <v>12</v>
      </c>
      <c r="G21" s="14" t="s">
        <v>302</v>
      </c>
    </row>
    <row r="22" spans="1:7" ht="18.75">
      <c r="A22" s="6">
        <v>19</v>
      </c>
      <c r="B22" s="7">
        <v>759</v>
      </c>
      <c r="C22" s="7" t="s">
        <v>993</v>
      </c>
      <c r="D22" s="7" t="s">
        <v>694</v>
      </c>
      <c r="E22" s="7" t="s">
        <v>966</v>
      </c>
      <c r="F22" s="7" t="s">
        <v>75</v>
      </c>
      <c r="G22" s="14" t="s">
        <v>31</v>
      </c>
    </row>
    <row r="23" spans="1:7" ht="18.75">
      <c r="A23" s="6">
        <v>20</v>
      </c>
      <c r="B23" s="7">
        <v>783</v>
      </c>
      <c r="C23" s="7" t="s">
        <v>994</v>
      </c>
      <c r="D23" s="7" t="s">
        <v>995</v>
      </c>
      <c r="E23" s="7" t="s">
        <v>966</v>
      </c>
      <c r="F23" s="7" t="s">
        <v>75</v>
      </c>
      <c r="G23" s="9" t="s">
        <v>39</v>
      </c>
    </row>
    <row r="24" spans="1:7" ht="18.75">
      <c r="A24" s="6">
        <v>21</v>
      </c>
      <c r="B24" s="7">
        <v>821</v>
      </c>
      <c r="C24" s="7" t="s">
        <v>996</v>
      </c>
      <c r="D24" s="7" t="s">
        <v>997</v>
      </c>
      <c r="E24" s="7" t="s">
        <v>680</v>
      </c>
      <c r="F24" s="7" t="s">
        <v>115</v>
      </c>
      <c r="G24" s="14" t="s">
        <v>88</v>
      </c>
    </row>
    <row r="25" spans="1:7" ht="18.75">
      <c r="A25" s="6">
        <v>22</v>
      </c>
      <c r="B25" s="7">
        <v>757</v>
      </c>
      <c r="C25" s="7" t="s">
        <v>998</v>
      </c>
      <c r="D25" s="7" t="s">
        <v>999</v>
      </c>
      <c r="E25" s="7" t="s">
        <v>966</v>
      </c>
      <c r="F25" s="7" t="s">
        <v>75</v>
      </c>
      <c r="G25" s="9" t="s">
        <v>88</v>
      </c>
    </row>
    <row r="26" spans="1:7" ht="18.75">
      <c r="A26" s="6">
        <v>23</v>
      </c>
      <c r="B26" s="7">
        <v>833</v>
      </c>
      <c r="C26" s="7" t="s">
        <v>537</v>
      </c>
      <c r="D26" s="7" t="s">
        <v>1000</v>
      </c>
      <c r="E26" s="7" t="s">
        <v>680</v>
      </c>
      <c r="F26" s="7" t="s">
        <v>115</v>
      </c>
      <c r="G26" s="14" t="s">
        <v>410</v>
      </c>
    </row>
    <row r="27" spans="1:7" ht="18.75">
      <c r="A27" s="6">
        <v>24</v>
      </c>
      <c r="B27" s="7">
        <v>770</v>
      </c>
      <c r="C27" s="7" t="s">
        <v>1001</v>
      </c>
      <c r="D27" s="7" t="s">
        <v>1002</v>
      </c>
      <c r="E27" s="7" t="s">
        <v>966</v>
      </c>
      <c r="F27" s="7" t="s">
        <v>75</v>
      </c>
      <c r="G27" s="9" t="s">
        <v>428</v>
      </c>
    </row>
    <row r="28" spans="1:7" ht="18.75">
      <c r="A28" s="6">
        <v>25</v>
      </c>
      <c r="B28" s="7">
        <v>782</v>
      </c>
      <c r="C28" s="7" t="s">
        <v>1003</v>
      </c>
      <c r="D28" s="7" t="s">
        <v>1004</v>
      </c>
      <c r="E28" s="7" t="s">
        <v>966</v>
      </c>
      <c r="F28" s="7" t="s">
        <v>75</v>
      </c>
      <c r="G28" s="9" t="s">
        <v>431</v>
      </c>
    </row>
    <row r="29" spans="1:6" ht="18.75">
      <c r="A29" s="6">
        <v>26</v>
      </c>
      <c r="B29" s="7"/>
      <c r="C29" s="7" t="e">
        <f>NA()</f>
        <v>#N/A</v>
      </c>
      <c r="D29" s="7" t="e">
        <f>NA()</f>
        <v>#N/A</v>
      </c>
      <c r="E29" s="7" t="e">
        <f>NA()</f>
        <v>#N/A</v>
      </c>
      <c r="F29" s="7" t="e">
        <f>NA()</f>
        <v>#N/A</v>
      </c>
    </row>
    <row r="30" spans="1:6" ht="18.75">
      <c r="A30" s="6">
        <v>27</v>
      </c>
      <c r="B30" s="7"/>
      <c r="C30" s="7" t="e">
        <f>NA()</f>
        <v>#N/A</v>
      </c>
      <c r="D30" s="7" t="e">
        <f>NA()</f>
        <v>#N/A</v>
      </c>
      <c r="E30" s="7" t="e">
        <f>NA()</f>
        <v>#N/A</v>
      </c>
      <c r="F30" s="7" t="e">
        <f>NA()</f>
        <v>#N/A</v>
      </c>
    </row>
    <row r="31" spans="1:6" ht="18.75">
      <c r="A31" s="6">
        <v>28</v>
      </c>
      <c r="B31" s="7"/>
      <c r="C31" s="7" t="e">
        <f>NA()</f>
        <v>#N/A</v>
      </c>
      <c r="D31" s="7" t="e">
        <f>NA()</f>
        <v>#N/A</v>
      </c>
      <c r="E31" s="7" t="e">
        <f>NA()</f>
        <v>#N/A</v>
      </c>
      <c r="F31" s="7" t="e">
        <f>NA()</f>
        <v>#N/A</v>
      </c>
    </row>
    <row r="32" spans="1:6" ht="18.75">
      <c r="A32" s="6">
        <v>29</v>
      </c>
      <c r="B32" s="7"/>
      <c r="C32" s="7" t="e">
        <f>NA()</f>
        <v>#N/A</v>
      </c>
      <c r="D32" s="7" t="e">
        <f>NA()</f>
        <v>#N/A</v>
      </c>
      <c r="E32" s="7" t="e">
        <f>NA()</f>
        <v>#N/A</v>
      </c>
      <c r="F32" s="7" t="e">
        <f>NA()</f>
        <v>#N/A</v>
      </c>
    </row>
    <row r="33" spans="1:6" ht="18.75">
      <c r="A33" s="6">
        <v>30</v>
      </c>
      <c r="B33" s="7"/>
      <c r="C33" s="7" t="e">
        <f>NA()</f>
        <v>#N/A</v>
      </c>
      <c r="D33" s="7" t="e">
        <f>NA()</f>
        <v>#N/A</v>
      </c>
      <c r="E33" s="7" t="e">
        <f>NA()</f>
        <v>#N/A</v>
      </c>
      <c r="F33" s="7" t="e">
        <f>NA()</f>
        <v>#N/A</v>
      </c>
    </row>
    <row r="34" spans="1:6" ht="18.75">
      <c r="A34" s="6">
        <v>31</v>
      </c>
      <c r="B34" s="7"/>
      <c r="C34" s="7" t="e">
        <f>NA()</f>
        <v>#N/A</v>
      </c>
      <c r="D34" s="7" t="e">
        <f>NA()</f>
        <v>#N/A</v>
      </c>
      <c r="E34" s="7" t="e">
        <f>NA()</f>
        <v>#N/A</v>
      </c>
      <c r="F34" s="7" t="e">
        <f>NA()</f>
        <v>#N/A</v>
      </c>
    </row>
    <row r="35" spans="1:6" ht="18.75">
      <c r="A35" s="6">
        <v>32</v>
      </c>
      <c r="B35" s="7"/>
      <c r="C35" s="7" t="e">
        <f>NA()</f>
        <v>#N/A</v>
      </c>
      <c r="D35" s="7" t="e">
        <f>NA()</f>
        <v>#N/A</v>
      </c>
      <c r="E35" s="7" t="e">
        <f>NA()</f>
        <v>#N/A</v>
      </c>
      <c r="F35" s="7" t="e">
        <f>NA()</f>
        <v>#N/A</v>
      </c>
    </row>
    <row r="36" spans="1:6" ht="18.75">
      <c r="A36" s="6">
        <v>33</v>
      </c>
      <c r="B36" s="7"/>
      <c r="C36" s="7" t="e">
        <f>NA()</f>
        <v>#N/A</v>
      </c>
      <c r="D36" s="7" t="e">
        <f>NA()</f>
        <v>#N/A</v>
      </c>
      <c r="E36" s="7" t="e">
        <f>NA()</f>
        <v>#N/A</v>
      </c>
      <c r="F36" s="7" t="e">
        <f>NA()</f>
        <v>#N/A</v>
      </c>
    </row>
    <row r="37" spans="1:6" ht="18.75">
      <c r="A37" s="6">
        <v>34</v>
      </c>
      <c r="B37" s="7"/>
      <c r="C37" s="7" t="e">
        <f>NA()</f>
        <v>#N/A</v>
      </c>
      <c r="D37" s="7" t="e">
        <f>NA()</f>
        <v>#N/A</v>
      </c>
      <c r="E37" s="7" t="e">
        <f>NA()</f>
        <v>#N/A</v>
      </c>
      <c r="F37" s="7" t="e">
        <f>NA()</f>
        <v>#N/A</v>
      </c>
    </row>
    <row r="38" spans="1:6" ht="18.75">
      <c r="A38" s="6">
        <v>35</v>
      </c>
      <c r="B38" s="7"/>
      <c r="C38" s="7" t="e">
        <f>NA()</f>
        <v>#N/A</v>
      </c>
      <c r="D38" s="7" t="e">
        <f>NA()</f>
        <v>#N/A</v>
      </c>
      <c r="E38" s="7" t="e">
        <f>NA()</f>
        <v>#N/A</v>
      </c>
      <c r="F38" s="7" t="e">
        <f>NA()</f>
        <v>#N/A</v>
      </c>
    </row>
    <row r="39" spans="1:6" ht="18.75">
      <c r="A39" s="6">
        <v>36</v>
      </c>
      <c r="B39" s="7"/>
      <c r="C39" s="7" t="e">
        <f>NA()</f>
        <v>#N/A</v>
      </c>
      <c r="D39" s="7" t="e">
        <f>NA()</f>
        <v>#N/A</v>
      </c>
      <c r="E39" s="7" t="e">
        <f>NA()</f>
        <v>#N/A</v>
      </c>
      <c r="F39" s="7" t="e">
        <f>NA()</f>
        <v>#N/A</v>
      </c>
    </row>
    <row r="40" spans="1:6" ht="18.75">
      <c r="A40" s="6">
        <v>37</v>
      </c>
      <c r="B40" s="7"/>
      <c r="C40" s="7" t="e">
        <f>NA()</f>
        <v>#N/A</v>
      </c>
      <c r="D40" s="7" t="e">
        <f>NA()</f>
        <v>#N/A</v>
      </c>
      <c r="E40" s="7" t="e">
        <f>NA()</f>
        <v>#N/A</v>
      </c>
      <c r="F40" s="7" t="e">
        <f>NA()</f>
        <v>#N/A</v>
      </c>
    </row>
    <row r="41" spans="1:6" ht="18.75">
      <c r="A41" s="6">
        <v>38</v>
      </c>
      <c r="B41" s="7"/>
      <c r="C41" s="7" t="e">
        <f>NA()</f>
        <v>#N/A</v>
      </c>
      <c r="D41" s="7" t="e">
        <f>NA()</f>
        <v>#N/A</v>
      </c>
      <c r="E41" s="7" t="e">
        <f>NA()</f>
        <v>#N/A</v>
      </c>
      <c r="F41" s="7" t="e">
        <f>NA()</f>
        <v>#N/A</v>
      </c>
    </row>
    <row r="42" spans="1:6" ht="18.75">
      <c r="A42" s="6">
        <v>39</v>
      </c>
      <c r="B42" s="7"/>
      <c r="C42" s="7" t="e">
        <f>NA()</f>
        <v>#N/A</v>
      </c>
      <c r="D42" s="7" t="e">
        <f>NA()</f>
        <v>#N/A</v>
      </c>
      <c r="E42" s="7" t="e">
        <f>NA()</f>
        <v>#N/A</v>
      </c>
      <c r="F42" s="7" t="e">
        <f>NA()</f>
        <v>#N/A</v>
      </c>
    </row>
    <row r="43" spans="1:6" ht="18.75">
      <c r="A43" s="6">
        <v>40</v>
      </c>
      <c r="B43" s="7"/>
      <c r="C43" s="7" t="e">
        <f>NA()</f>
        <v>#N/A</v>
      </c>
      <c r="D43" s="7" t="e">
        <f>NA()</f>
        <v>#N/A</v>
      </c>
      <c r="E43" s="7" t="e">
        <f>NA()</f>
        <v>#N/A</v>
      </c>
      <c r="F43" s="7" t="e">
        <f>NA()</f>
        <v>#N/A</v>
      </c>
    </row>
    <row r="44" spans="1:6" ht="18.75">
      <c r="A44" s="6">
        <v>41</v>
      </c>
      <c r="B44" s="7"/>
      <c r="C44" s="7" t="e">
        <f>NA()</f>
        <v>#N/A</v>
      </c>
      <c r="D44" s="7" t="e">
        <f>NA()</f>
        <v>#N/A</v>
      </c>
      <c r="E44" s="7" t="e">
        <f>NA()</f>
        <v>#N/A</v>
      </c>
      <c r="F44" s="7" t="e">
        <f>NA()</f>
        <v>#N/A</v>
      </c>
    </row>
    <row r="45" spans="1:6" ht="18.75">
      <c r="A45" s="6">
        <v>42</v>
      </c>
      <c r="B45" s="7"/>
      <c r="C45" s="7" t="e">
        <f>NA()</f>
        <v>#N/A</v>
      </c>
      <c r="D45" s="7" t="e">
        <f>NA()</f>
        <v>#N/A</v>
      </c>
      <c r="E45" s="7" t="e">
        <f>NA()</f>
        <v>#N/A</v>
      </c>
      <c r="F45" s="7" t="e">
        <f>NA()</f>
        <v>#N/A</v>
      </c>
    </row>
    <row r="46" spans="1:6" ht="18.75">
      <c r="A46" s="6">
        <v>43</v>
      </c>
      <c r="B46" s="7"/>
      <c r="C46" s="7" t="e">
        <f>NA()</f>
        <v>#N/A</v>
      </c>
      <c r="D46" s="7" t="e">
        <f>NA()</f>
        <v>#N/A</v>
      </c>
      <c r="E46" s="7" t="e">
        <f>NA()</f>
        <v>#N/A</v>
      </c>
      <c r="F46" s="7" t="e">
        <f>NA()</f>
        <v>#N/A</v>
      </c>
    </row>
    <row r="47" spans="1:6" ht="18.75">
      <c r="A47" s="6">
        <v>44</v>
      </c>
      <c r="B47" s="7"/>
      <c r="C47" s="7" t="e">
        <f>NA()</f>
        <v>#N/A</v>
      </c>
      <c r="D47" s="7" t="e">
        <f>NA()</f>
        <v>#N/A</v>
      </c>
      <c r="E47" s="7" t="e">
        <f>NA()</f>
        <v>#N/A</v>
      </c>
      <c r="F47" s="7" t="e">
        <f>NA()</f>
        <v>#N/A</v>
      </c>
    </row>
    <row r="48" spans="1:6" ht="18.75">
      <c r="A48" s="6">
        <v>45</v>
      </c>
      <c r="B48" s="7"/>
      <c r="C48" s="7" t="e">
        <f>NA()</f>
        <v>#N/A</v>
      </c>
      <c r="D48" s="7" t="e">
        <f>NA()</f>
        <v>#N/A</v>
      </c>
      <c r="E48" s="7" t="e">
        <f>NA()</f>
        <v>#N/A</v>
      </c>
      <c r="F48" s="7" t="e">
        <f>NA()</f>
        <v>#N/A</v>
      </c>
    </row>
    <row r="49" spans="1:6" ht="18.75">
      <c r="A49" s="6">
        <v>46</v>
      </c>
      <c r="B49" s="7"/>
      <c r="C49" s="7" t="e">
        <f>NA()</f>
        <v>#N/A</v>
      </c>
      <c r="D49" s="7" t="e">
        <f>NA()</f>
        <v>#N/A</v>
      </c>
      <c r="E49" s="7" t="e">
        <f>NA()</f>
        <v>#N/A</v>
      </c>
      <c r="F49" s="7" t="e">
        <f>NA()</f>
        <v>#N/A</v>
      </c>
    </row>
    <row r="50" spans="1:6" ht="18.75">
      <c r="A50" s="6">
        <v>47</v>
      </c>
      <c r="B50" s="7"/>
      <c r="C50" s="7" t="e">
        <f>NA()</f>
        <v>#N/A</v>
      </c>
      <c r="D50" s="7" t="e">
        <f>NA()</f>
        <v>#N/A</v>
      </c>
      <c r="E50" s="7" t="e">
        <f>NA()</f>
        <v>#N/A</v>
      </c>
      <c r="F50" s="7" t="e">
        <f>NA()</f>
        <v>#N/A</v>
      </c>
    </row>
    <row r="51" spans="1:6" ht="18.75">
      <c r="A51" s="6">
        <v>48</v>
      </c>
      <c r="B51" s="7"/>
      <c r="C51" s="7" t="e">
        <f>NA()</f>
        <v>#N/A</v>
      </c>
      <c r="D51" s="7" t="e">
        <f>NA()</f>
        <v>#N/A</v>
      </c>
      <c r="E51" s="7" t="e">
        <f>NA()</f>
        <v>#N/A</v>
      </c>
      <c r="F51" s="7" t="e">
        <f>NA()</f>
        <v>#N/A</v>
      </c>
    </row>
    <row r="52" spans="1:6" ht="18.75">
      <c r="A52" s="6">
        <v>49</v>
      </c>
      <c r="B52" s="7"/>
      <c r="C52" s="7" t="e">
        <f>NA()</f>
        <v>#N/A</v>
      </c>
      <c r="D52" s="7" t="e">
        <f>NA()</f>
        <v>#N/A</v>
      </c>
      <c r="E52" s="7" t="e">
        <f>NA()</f>
        <v>#N/A</v>
      </c>
      <c r="F52" s="7" t="e">
        <f>NA()</f>
        <v>#N/A</v>
      </c>
    </row>
    <row r="53" spans="1:6" ht="18.75">
      <c r="A53" s="6">
        <v>50</v>
      </c>
      <c r="B53" s="7"/>
      <c r="C53" s="7" t="e">
        <f>NA()</f>
        <v>#N/A</v>
      </c>
      <c r="D53" s="7" t="e">
        <f>NA()</f>
        <v>#N/A</v>
      </c>
      <c r="E53" s="7" t="e">
        <f>NA()</f>
        <v>#N/A</v>
      </c>
      <c r="F53" s="7" t="e">
        <f>NA()</f>
        <v>#N/A</v>
      </c>
    </row>
    <row r="54" spans="1:6" ht="18.75">
      <c r="A54" s="6">
        <v>51</v>
      </c>
      <c r="B54" s="7"/>
      <c r="C54" s="7" t="e">
        <f>NA()</f>
        <v>#N/A</v>
      </c>
      <c r="D54" s="7" t="e">
        <f>NA()</f>
        <v>#N/A</v>
      </c>
      <c r="E54" s="7" t="e">
        <f>NA()</f>
        <v>#N/A</v>
      </c>
      <c r="F54" s="7" t="e">
        <f>NA()</f>
        <v>#N/A</v>
      </c>
    </row>
    <row r="55" spans="1:6" ht="18.75">
      <c r="A55" s="6">
        <v>52</v>
      </c>
      <c r="B55" s="7"/>
      <c r="C55" s="7" t="e">
        <f>NA()</f>
        <v>#N/A</v>
      </c>
      <c r="D55" s="7" t="e">
        <f>NA()</f>
        <v>#N/A</v>
      </c>
      <c r="E55" s="7" t="e">
        <f>NA()</f>
        <v>#N/A</v>
      </c>
      <c r="F55" s="7" t="e">
        <f>NA()</f>
        <v>#N/A</v>
      </c>
    </row>
    <row r="56" spans="1:6" ht="18.75">
      <c r="A56" s="6">
        <v>53</v>
      </c>
      <c r="B56" s="7"/>
      <c r="C56" s="7" t="e">
        <f>NA()</f>
        <v>#N/A</v>
      </c>
      <c r="D56" s="7" t="e">
        <f>NA()</f>
        <v>#N/A</v>
      </c>
      <c r="E56" s="7" t="e">
        <f>NA()</f>
        <v>#N/A</v>
      </c>
      <c r="F56" s="7" t="e">
        <f>NA()</f>
        <v>#N/A</v>
      </c>
    </row>
    <row r="57" spans="1:6" ht="18.75">
      <c r="A57" s="6">
        <v>54</v>
      </c>
      <c r="B57" s="7"/>
      <c r="C57" s="7" t="e">
        <f>NA()</f>
        <v>#N/A</v>
      </c>
      <c r="D57" s="7" t="e">
        <f>NA()</f>
        <v>#N/A</v>
      </c>
      <c r="E57" s="7" t="e">
        <f>NA()</f>
        <v>#N/A</v>
      </c>
      <c r="F57" s="7" t="e">
        <f>NA()</f>
        <v>#N/A</v>
      </c>
    </row>
    <row r="58" spans="1:6" ht="18.75">
      <c r="A58" s="6">
        <v>55</v>
      </c>
      <c r="B58" s="7"/>
      <c r="C58" s="7" t="e">
        <f>NA()</f>
        <v>#N/A</v>
      </c>
      <c r="D58" s="7" t="e">
        <f>NA()</f>
        <v>#N/A</v>
      </c>
      <c r="E58" s="7" t="e">
        <f>NA()</f>
        <v>#N/A</v>
      </c>
      <c r="F58" s="7" t="e">
        <f>NA()</f>
        <v>#N/A</v>
      </c>
    </row>
    <row r="59" spans="1:6" ht="18.75">
      <c r="A59" s="6">
        <v>56</v>
      </c>
      <c r="B59" s="7"/>
      <c r="C59" s="7" t="e">
        <f>NA()</f>
        <v>#N/A</v>
      </c>
      <c r="D59" s="7" t="e">
        <f>NA()</f>
        <v>#N/A</v>
      </c>
      <c r="E59" s="7" t="e">
        <f>NA()</f>
        <v>#N/A</v>
      </c>
      <c r="F59" s="7" t="e">
        <f>NA()</f>
        <v>#N/A</v>
      </c>
    </row>
    <row r="60" spans="1:6" ht="18.75">
      <c r="A60" s="6">
        <v>57</v>
      </c>
      <c r="B60" s="7"/>
      <c r="C60" s="7" t="e">
        <f>NA()</f>
        <v>#N/A</v>
      </c>
      <c r="D60" s="7" t="e">
        <f>NA()</f>
        <v>#N/A</v>
      </c>
      <c r="E60" s="7" t="e">
        <f>NA()</f>
        <v>#N/A</v>
      </c>
      <c r="F60" s="7" t="e">
        <f>NA()</f>
        <v>#N/A</v>
      </c>
    </row>
    <row r="61" spans="1:6" ht="18.75">
      <c r="A61" s="6">
        <v>58</v>
      </c>
      <c r="B61" s="7"/>
      <c r="C61" s="7" t="e">
        <f>NA()</f>
        <v>#N/A</v>
      </c>
      <c r="D61" s="7" t="e">
        <f>NA()</f>
        <v>#N/A</v>
      </c>
      <c r="E61" s="7" t="e">
        <f>NA()</f>
        <v>#N/A</v>
      </c>
      <c r="F61" s="7" t="e">
        <f>NA()</f>
        <v>#N/A</v>
      </c>
    </row>
    <row r="62" spans="1:6" ht="18.75">
      <c r="A62" s="6">
        <v>59</v>
      </c>
      <c r="B62" s="7"/>
      <c r="C62" s="7" t="e">
        <f>NA()</f>
        <v>#N/A</v>
      </c>
      <c r="D62" s="7" t="e">
        <f>NA()</f>
        <v>#N/A</v>
      </c>
      <c r="E62" s="7" t="e">
        <f>NA()</f>
        <v>#N/A</v>
      </c>
      <c r="F62" s="7" t="e">
        <f>NA()</f>
        <v>#N/A</v>
      </c>
    </row>
    <row r="63" spans="1:6" ht="18.75">
      <c r="A63" s="6">
        <v>60</v>
      </c>
      <c r="B63" s="7"/>
      <c r="C63" s="7" t="e">
        <f>NA()</f>
        <v>#N/A</v>
      </c>
      <c r="D63" s="7" t="e">
        <f>NA()</f>
        <v>#N/A</v>
      </c>
      <c r="E63" s="7" t="e">
        <f>NA()</f>
        <v>#N/A</v>
      </c>
      <c r="F63" s="7" t="e">
        <f>NA()</f>
        <v>#N/A</v>
      </c>
    </row>
    <row r="64" spans="1:6" ht="18.75">
      <c r="A64" s="6">
        <v>61</v>
      </c>
      <c r="B64" s="7"/>
      <c r="C64" s="7" t="e">
        <f>NA()</f>
        <v>#N/A</v>
      </c>
      <c r="D64" s="7" t="e">
        <f>NA()</f>
        <v>#N/A</v>
      </c>
      <c r="E64" s="7" t="e">
        <f>NA()</f>
        <v>#N/A</v>
      </c>
      <c r="F64" s="7" t="e">
        <f>NA()</f>
        <v>#N/A</v>
      </c>
    </row>
    <row r="65" spans="1:6" ht="18.75">
      <c r="A65" s="6">
        <v>62</v>
      </c>
      <c r="B65" s="7"/>
      <c r="C65" s="7" t="e">
        <f>NA()</f>
        <v>#N/A</v>
      </c>
      <c r="D65" s="7" t="e">
        <f>NA()</f>
        <v>#N/A</v>
      </c>
      <c r="E65" s="7" t="e">
        <f>NA()</f>
        <v>#N/A</v>
      </c>
      <c r="F65" s="7" t="e">
        <f>NA()</f>
        <v>#N/A</v>
      </c>
    </row>
    <row r="66" spans="1:6" ht="18.75">
      <c r="A66" s="6">
        <v>63</v>
      </c>
      <c r="B66" s="7"/>
      <c r="C66" s="7" t="e">
        <f>NA()</f>
        <v>#N/A</v>
      </c>
      <c r="D66" s="7" t="e">
        <f>NA()</f>
        <v>#N/A</v>
      </c>
      <c r="E66" s="7" t="e">
        <f>NA()</f>
        <v>#N/A</v>
      </c>
      <c r="F66" s="7" t="e">
        <f>NA()</f>
        <v>#N/A</v>
      </c>
    </row>
    <row r="67" spans="1:6" ht="18.75">
      <c r="A67" s="6">
        <v>64</v>
      </c>
      <c r="B67" s="7"/>
      <c r="C67" s="7" t="e">
        <f>NA()</f>
        <v>#N/A</v>
      </c>
      <c r="D67" s="7" t="e">
        <f>NA()</f>
        <v>#N/A</v>
      </c>
      <c r="E67" s="7" t="e">
        <f>NA()</f>
        <v>#N/A</v>
      </c>
      <c r="F67" s="7" t="e">
        <f>NA()</f>
        <v>#N/A</v>
      </c>
    </row>
    <row r="68" spans="1:6" ht="18.75">
      <c r="A68" s="6">
        <v>65</v>
      </c>
      <c r="B68" s="7"/>
      <c r="C68" s="7" t="e">
        <f>NA()</f>
        <v>#N/A</v>
      </c>
      <c r="D68" s="7" t="e">
        <f>NA()</f>
        <v>#N/A</v>
      </c>
      <c r="E68" s="7" t="e">
        <f>NA()</f>
        <v>#N/A</v>
      </c>
      <c r="F68" s="7" t="e">
        <f>NA()</f>
        <v>#N/A</v>
      </c>
    </row>
    <row r="69" spans="1:6" ht="18.75">
      <c r="A69" s="6">
        <v>66</v>
      </c>
      <c r="B69" s="7"/>
      <c r="C69" s="7" t="e">
        <f>NA()</f>
        <v>#N/A</v>
      </c>
      <c r="D69" s="7" t="e">
        <f>NA()</f>
        <v>#N/A</v>
      </c>
      <c r="E69" s="7" t="e">
        <f>NA()</f>
        <v>#N/A</v>
      </c>
      <c r="F69" s="7" t="e">
        <f>NA()</f>
        <v>#N/A</v>
      </c>
    </row>
    <row r="70" spans="1:6" ht="18.75">
      <c r="A70" s="6">
        <v>67</v>
      </c>
      <c r="B70" s="7"/>
      <c r="C70" s="7" t="e">
        <f>NA()</f>
        <v>#N/A</v>
      </c>
      <c r="D70" s="7" t="e">
        <f>NA()</f>
        <v>#N/A</v>
      </c>
      <c r="E70" s="7" t="e">
        <f>NA()</f>
        <v>#N/A</v>
      </c>
      <c r="F70" s="7" t="e">
        <f>NA()</f>
        <v>#N/A</v>
      </c>
    </row>
    <row r="71" spans="1:6" ht="18.75">
      <c r="A71" s="6">
        <v>68</v>
      </c>
      <c r="B71" s="7"/>
      <c r="C71" s="7" t="e">
        <f>NA()</f>
        <v>#N/A</v>
      </c>
      <c r="D71" s="7" t="e">
        <f>NA()</f>
        <v>#N/A</v>
      </c>
      <c r="E71" s="7" t="e">
        <f>NA()</f>
        <v>#N/A</v>
      </c>
      <c r="F71" s="7" t="e">
        <f>NA()</f>
        <v>#N/A</v>
      </c>
    </row>
    <row r="72" spans="1:6" ht="18.75">
      <c r="A72" s="6">
        <v>69</v>
      </c>
      <c r="B72" s="7"/>
      <c r="C72" s="7" t="e">
        <f>NA()</f>
        <v>#N/A</v>
      </c>
      <c r="D72" s="7" t="e">
        <f>NA()</f>
        <v>#N/A</v>
      </c>
      <c r="E72" s="7" t="e">
        <f>NA()</f>
        <v>#N/A</v>
      </c>
      <c r="F72" s="7" t="e">
        <f>NA()</f>
        <v>#N/A</v>
      </c>
    </row>
    <row r="73" spans="1:6" ht="18.75">
      <c r="A73" s="6">
        <v>70</v>
      </c>
      <c r="B73" s="7"/>
      <c r="C73" s="7" t="e">
        <f>NA()</f>
        <v>#N/A</v>
      </c>
      <c r="D73" s="7" t="e">
        <f>NA()</f>
        <v>#N/A</v>
      </c>
      <c r="E73" s="7" t="e">
        <f>NA()</f>
        <v>#N/A</v>
      </c>
      <c r="F73" s="7" t="e">
        <f>NA()</f>
        <v>#N/A</v>
      </c>
    </row>
    <row r="74" spans="1:6" ht="18.75">
      <c r="A74" s="6">
        <v>71</v>
      </c>
      <c r="B74" s="7"/>
      <c r="C74" s="7" t="e">
        <f>NA()</f>
        <v>#N/A</v>
      </c>
      <c r="D74" s="7" t="e">
        <f>NA()</f>
        <v>#N/A</v>
      </c>
      <c r="E74" s="7" t="e">
        <f>NA()</f>
        <v>#N/A</v>
      </c>
      <c r="F74" s="7" t="e">
        <f>NA()</f>
        <v>#N/A</v>
      </c>
    </row>
    <row r="75" spans="1:6" ht="18.75">
      <c r="A75" s="6">
        <v>72</v>
      </c>
      <c r="B75" s="7"/>
      <c r="C75" s="7" t="e">
        <f>NA()</f>
        <v>#N/A</v>
      </c>
      <c r="D75" s="7" t="e">
        <f>NA()</f>
        <v>#N/A</v>
      </c>
      <c r="E75" s="7" t="e">
        <f>NA()</f>
        <v>#N/A</v>
      </c>
      <c r="F75" s="7" t="e">
        <f>NA()</f>
        <v>#N/A</v>
      </c>
    </row>
    <row r="76" spans="1:6" ht="18.75">
      <c r="A76" s="6">
        <v>73</v>
      </c>
      <c r="B76" s="7"/>
      <c r="C76" s="7" t="e">
        <f>NA()</f>
        <v>#N/A</v>
      </c>
      <c r="D76" s="7" t="e">
        <f>NA()</f>
        <v>#N/A</v>
      </c>
      <c r="E76" s="7" t="e">
        <f>NA()</f>
        <v>#N/A</v>
      </c>
      <c r="F76" s="7" t="e">
        <f>NA()</f>
        <v>#N/A</v>
      </c>
    </row>
    <row r="77" spans="1:6" ht="18.75">
      <c r="A77" s="6">
        <v>74</v>
      </c>
      <c r="B77" s="7"/>
      <c r="C77" s="7" t="e">
        <f>NA()</f>
        <v>#N/A</v>
      </c>
      <c r="D77" s="7" t="e">
        <f>NA()</f>
        <v>#N/A</v>
      </c>
      <c r="E77" s="7" t="e">
        <f>NA()</f>
        <v>#N/A</v>
      </c>
      <c r="F77" s="7" t="e">
        <f>NA()</f>
        <v>#N/A</v>
      </c>
    </row>
    <row r="78" spans="1:6" ht="18.75">
      <c r="A78" s="6">
        <v>75</v>
      </c>
      <c r="B78" s="7"/>
      <c r="C78" s="7" t="e">
        <f>NA()</f>
        <v>#N/A</v>
      </c>
      <c r="D78" s="7" t="e">
        <f>NA()</f>
        <v>#N/A</v>
      </c>
      <c r="E78" s="7" t="e">
        <f>NA()</f>
        <v>#N/A</v>
      </c>
      <c r="F78" s="7" t="e">
        <f>NA()</f>
        <v>#N/A</v>
      </c>
    </row>
    <row r="79" spans="1:6" ht="18.75">
      <c r="A79" s="6">
        <v>76</v>
      </c>
      <c r="B79" s="7"/>
      <c r="C79" s="7" t="e">
        <f>NA()</f>
        <v>#N/A</v>
      </c>
      <c r="D79" s="7" t="e">
        <f>NA()</f>
        <v>#N/A</v>
      </c>
      <c r="E79" s="7" t="e">
        <f>NA()</f>
        <v>#N/A</v>
      </c>
      <c r="F79" s="7" t="e">
        <f>NA()</f>
        <v>#N/A</v>
      </c>
    </row>
    <row r="80" spans="1:6" ht="18.75">
      <c r="A80" s="6">
        <v>77</v>
      </c>
      <c r="B80" s="7"/>
      <c r="C80" s="7" t="e">
        <f>NA()</f>
        <v>#N/A</v>
      </c>
      <c r="D80" s="7" t="e">
        <f>NA()</f>
        <v>#N/A</v>
      </c>
      <c r="E80" s="7" t="e">
        <f>NA()</f>
        <v>#N/A</v>
      </c>
      <c r="F80" s="7" t="e">
        <f>NA()</f>
        <v>#N/A</v>
      </c>
    </row>
    <row r="81" spans="1:6" ht="18.75">
      <c r="A81" s="6">
        <v>78</v>
      </c>
      <c r="B81" s="7"/>
      <c r="C81" s="7" t="e">
        <f>NA()</f>
        <v>#N/A</v>
      </c>
      <c r="D81" s="7" t="e">
        <f>NA()</f>
        <v>#N/A</v>
      </c>
      <c r="E81" s="7" t="e">
        <f>NA()</f>
        <v>#N/A</v>
      </c>
      <c r="F81" s="7" t="e">
        <f>NA()</f>
        <v>#N/A</v>
      </c>
    </row>
    <row r="82" spans="1:6" ht="18.75">
      <c r="A82" s="6">
        <v>79</v>
      </c>
      <c r="B82" s="7"/>
      <c r="C82" s="7" t="e">
        <f>NA()</f>
        <v>#N/A</v>
      </c>
      <c r="D82" s="7" t="e">
        <f>NA()</f>
        <v>#N/A</v>
      </c>
      <c r="E82" s="7" t="e">
        <f>NA()</f>
        <v>#N/A</v>
      </c>
      <c r="F82" s="7" t="e">
        <f>NA()</f>
        <v>#N/A</v>
      </c>
    </row>
    <row r="83" spans="1:6" ht="18.75">
      <c r="A83" s="6">
        <v>80</v>
      </c>
      <c r="B83" s="7"/>
      <c r="C83" s="7" t="e">
        <f>NA()</f>
        <v>#N/A</v>
      </c>
      <c r="D83" s="7" t="e">
        <f>NA()</f>
        <v>#N/A</v>
      </c>
      <c r="E83" s="7" t="e">
        <f>NA()</f>
        <v>#N/A</v>
      </c>
      <c r="F83" s="7" t="e">
        <f>NA()</f>
        <v>#N/A</v>
      </c>
    </row>
    <row r="84" spans="1:6" ht="18.75">
      <c r="A84" s="6">
        <v>81</v>
      </c>
      <c r="B84" s="7"/>
      <c r="C84" s="7" t="e">
        <f>NA()</f>
        <v>#N/A</v>
      </c>
      <c r="D84" s="7" t="e">
        <f>NA()</f>
        <v>#N/A</v>
      </c>
      <c r="E84" s="7" t="e">
        <f>NA()</f>
        <v>#N/A</v>
      </c>
      <c r="F84" s="7" t="e">
        <f>NA()</f>
        <v>#N/A</v>
      </c>
    </row>
    <row r="85" spans="1:6" ht="18.75">
      <c r="A85" s="6">
        <v>82</v>
      </c>
      <c r="B85" s="7"/>
      <c r="C85" s="7" t="e">
        <f>NA()</f>
        <v>#N/A</v>
      </c>
      <c r="D85" s="7" t="e">
        <f>NA()</f>
        <v>#N/A</v>
      </c>
      <c r="E85" s="7" t="e">
        <f>NA()</f>
        <v>#N/A</v>
      </c>
      <c r="F85" s="7" t="e">
        <f>NA()</f>
        <v>#N/A</v>
      </c>
    </row>
    <row r="86" spans="1:6" ht="18.75">
      <c r="A86" s="6">
        <v>83</v>
      </c>
      <c r="B86" s="7"/>
      <c r="C86" s="7" t="e">
        <f>NA()</f>
        <v>#N/A</v>
      </c>
      <c r="D86" s="7" t="e">
        <f>NA()</f>
        <v>#N/A</v>
      </c>
      <c r="E86" s="7" t="e">
        <f>NA()</f>
        <v>#N/A</v>
      </c>
      <c r="F86" s="7" t="e">
        <f>NA()</f>
        <v>#N/A</v>
      </c>
    </row>
    <row r="87" spans="1:6" ht="18.75">
      <c r="A87" s="6">
        <v>84</v>
      </c>
      <c r="B87" s="7"/>
      <c r="C87" s="7" t="e">
        <f>NA()</f>
        <v>#N/A</v>
      </c>
      <c r="D87" s="7" t="e">
        <f>NA()</f>
        <v>#N/A</v>
      </c>
      <c r="E87" s="7" t="e">
        <f>NA()</f>
        <v>#N/A</v>
      </c>
      <c r="F87" s="7" t="e">
        <f>NA()</f>
        <v>#N/A</v>
      </c>
    </row>
    <row r="88" spans="1:6" ht="18.75">
      <c r="A88" s="6">
        <v>85</v>
      </c>
      <c r="B88" s="7"/>
      <c r="C88" s="7" t="e">
        <f>NA()</f>
        <v>#N/A</v>
      </c>
      <c r="D88" s="7" t="e">
        <f>NA()</f>
        <v>#N/A</v>
      </c>
      <c r="E88" s="7" t="e">
        <f>NA()</f>
        <v>#N/A</v>
      </c>
      <c r="F88" s="7" t="e">
        <f>NA()</f>
        <v>#N/A</v>
      </c>
    </row>
    <row r="89" spans="1:6" ht="18.75">
      <c r="A89" s="6">
        <v>86</v>
      </c>
      <c r="B89" s="7"/>
      <c r="C89" s="7" t="e">
        <f>NA()</f>
        <v>#N/A</v>
      </c>
      <c r="D89" s="7" t="e">
        <f>NA()</f>
        <v>#N/A</v>
      </c>
      <c r="E89" s="7" t="e">
        <f>NA()</f>
        <v>#N/A</v>
      </c>
      <c r="F89" s="7" t="e">
        <f>NA()</f>
        <v>#N/A</v>
      </c>
    </row>
    <row r="90" spans="1:6" ht="18.75">
      <c r="A90" s="6">
        <v>87</v>
      </c>
      <c r="B90" s="7"/>
      <c r="C90" s="7" t="e">
        <f>NA()</f>
        <v>#N/A</v>
      </c>
      <c r="D90" s="7" t="e">
        <f>NA()</f>
        <v>#N/A</v>
      </c>
      <c r="E90" s="7" t="e">
        <f>NA()</f>
        <v>#N/A</v>
      </c>
      <c r="F90" s="7" t="e">
        <f>NA()</f>
        <v>#N/A</v>
      </c>
    </row>
    <row r="91" spans="1:6" ht="18.75">
      <c r="A91" s="6">
        <v>88</v>
      </c>
      <c r="B91" s="7"/>
      <c r="C91" s="7" t="e">
        <f>NA()</f>
        <v>#N/A</v>
      </c>
      <c r="D91" s="7" t="e">
        <f>NA()</f>
        <v>#N/A</v>
      </c>
      <c r="E91" s="7" t="e">
        <f>NA()</f>
        <v>#N/A</v>
      </c>
      <c r="F91" s="7" t="e">
        <f>NA()</f>
        <v>#N/A</v>
      </c>
    </row>
    <row r="92" spans="1:6" ht="18.75">
      <c r="A92" s="6">
        <v>89</v>
      </c>
      <c r="B92" s="7"/>
      <c r="C92" s="7" t="e">
        <f>NA()</f>
        <v>#N/A</v>
      </c>
      <c r="D92" s="7" t="e">
        <f>NA()</f>
        <v>#N/A</v>
      </c>
      <c r="E92" s="7" t="e">
        <f>NA()</f>
        <v>#N/A</v>
      </c>
      <c r="F92" s="7" t="e">
        <f>NA()</f>
        <v>#N/A</v>
      </c>
    </row>
    <row r="93" spans="1:6" ht="18.75">
      <c r="A93" s="6">
        <v>90</v>
      </c>
      <c r="B93" s="7"/>
      <c r="C93" s="7" t="e">
        <f>NA()</f>
        <v>#N/A</v>
      </c>
      <c r="D93" s="7" t="e">
        <f>NA()</f>
        <v>#N/A</v>
      </c>
      <c r="E93" s="7" t="e">
        <f>NA()</f>
        <v>#N/A</v>
      </c>
      <c r="F93" s="7" t="e">
        <f>NA()</f>
        <v>#N/A</v>
      </c>
    </row>
    <row r="94" spans="1:6" ht="18.75">
      <c r="A94" s="6">
        <v>91</v>
      </c>
      <c r="B94" s="7"/>
      <c r="C94" s="7" t="e">
        <f>NA()</f>
        <v>#N/A</v>
      </c>
      <c r="D94" s="7" t="e">
        <f>NA()</f>
        <v>#N/A</v>
      </c>
      <c r="E94" s="7" t="e">
        <f>NA()</f>
        <v>#N/A</v>
      </c>
      <c r="F94" s="7" t="e">
        <f>NA()</f>
        <v>#N/A</v>
      </c>
    </row>
    <row r="95" spans="1:6" ht="18.75">
      <c r="A95" s="6">
        <v>92</v>
      </c>
      <c r="B95" s="7"/>
      <c r="C95" s="7" t="e">
        <f>NA()</f>
        <v>#N/A</v>
      </c>
      <c r="D95" s="7" t="e">
        <f>NA()</f>
        <v>#N/A</v>
      </c>
      <c r="E95" s="7" t="e">
        <f>NA()</f>
        <v>#N/A</v>
      </c>
      <c r="F95" s="7" t="e">
        <f>NA()</f>
        <v>#N/A</v>
      </c>
    </row>
    <row r="96" spans="1:6" ht="18.75">
      <c r="A96" s="6">
        <v>93</v>
      </c>
      <c r="B96" s="7"/>
      <c r="C96" s="7" t="e">
        <f>NA()</f>
        <v>#N/A</v>
      </c>
      <c r="D96" s="7" t="e">
        <f>NA()</f>
        <v>#N/A</v>
      </c>
      <c r="E96" s="7" t="e">
        <f>NA()</f>
        <v>#N/A</v>
      </c>
      <c r="F96" s="7" t="e">
        <f>NA()</f>
        <v>#N/A</v>
      </c>
    </row>
    <row r="97" spans="1:6" ht="18.75">
      <c r="A97" s="6">
        <v>94</v>
      </c>
      <c r="B97" s="7"/>
      <c r="C97" s="7" t="e">
        <f>NA()</f>
        <v>#N/A</v>
      </c>
      <c r="D97" s="7" t="e">
        <f>NA()</f>
        <v>#N/A</v>
      </c>
      <c r="E97" s="7" t="e">
        <f>NA()</f>
        <v>#N/A</v>
      </c>
      <c r="F97" s="7" t="e">
        <f>NA()</f>
        <v>#N/A</v>
      </c>
    </row>
    <row r="98" spans="1:6" ht="18.75">
      <c r="A98" s="6">
        <v>95</v>
      </c>
      <c r="B98" s="7"/>
      <c r="C98" s="7" t="e">
        <f>NA()</f>
        <v>#N/A</v>
      </c>
      <c r="D98" s="7" t="e">
        <f>NA()</f>
        <v>#N/A</v>
      </c>
      <c r="E98" s="7" t="e">
        <f>NA()</f>
        <v>#N/A</v>
      </c>
      <c r="F98" s="7" t="e">
        <f>NA()</f>
        <v>#N/A</v>
      </c>
    </row>
    <row r="99" spans="1:6" ht="18.75">
      <c r="A99" s="6">
        <v>96</v>
      </c>
      <c r="B99" s="7"/>
      <c r="C99" s="7" t="e">
        <f>NA()</f>
        <v>#N/A</v>
      </c>
      <c r="D99" s="7" t="e">
        <f>NA()</f>
        <v>#N/A</v>
      </c>
      <c r="E99" s="7" t="e">
        <f>NA()</f>
        <v>#N/A</v>
      </c>
      <c r="F99" s="7" t="e">
        <f>NA()</f>
        <v>#N/A</v>
      </c>
    </row>
    <row r="100" spans="1:6" ht="18.75">
      <c r="A100" s="6">
        <v>97</v>
      </c>
      <c r="B100" s="7"/>
      <c r="C100" s="7" t="e">
        <f>NA()</f>
        <v>#N/A</v>
      </c>
      <c r="D100" s="7" t="e">
        <f>NA()</f>
        <v>#N/A</v>
      </c>
      <c r="E100" s="7" t="e">
        <f>NA()</f>
        <v>#N/A</v>
      </c>
      <c r="F100" s="7" t="e">
        <f>NA()</f>
        <v>#N/A</v>
      </c>
    </row>
    <row r="101" spans="1:6" ht="18.75">
      <c r="A101" s="6">
        <v>98</v>
      </c>
      <c r="B101" s="7"/>
      <c r="C101" s="7" t="e">
        <f>NA()</f>
        <v>#N/A</v>
      </c>
      <c r="D101" s="7" t="e">
        <f>NA()</f>
        <v>#N/A</v>
      </c>
      <c r="E101" s="7" t="e">
        <f>NA()</f>
        <v>#N/A</v>
      </c>
      <c r="F101" s="7" t="e">
        <f>NA()</f>
        <v>#N/A</v>
      </c>
    </row>
    <row r="102" spans="1:6" ht="18.75">
      <c r="A102" s="6">
        <v>99</v>
      </c>
      <c r="B102" s="7"/>
      <c r="C102" s="7" t="e">
        <f>NA()</f>
        <v>#N/A</v>
      </c>
      <c r="D102" s="7" t="e">
        <f>NA()</f>
        <v>#N/A</v>
      </c>
      <c r="E102" s="7" t="e">
        <f>NA()</f>
        <v>#N/A</v>
      </c>
      <c r="F102" s="7" t="e">
        <f>NA()</f>
        <v>#N/A</v>
      </c>
    </row>
    <row r="103" spans="1:6" ht="18.75">
      <c r="A103" s="6">
        <v>100</v>
      </c>
      <c r="B103" s="7"/>
      <c r="C103" s="7" t="e">
        <f>NA()</f>
        <v>#N/A</v>
      </c>
      <c r="D103" s="7" t="e">
        <f>NA()</f>
        <v>#N/A</v>
      </c>
      <c r="E103" s="7" t="e">
        <f>NA()</f>
        <v>#N/A</v>
      </c>
      <c r="F103" s="7" t="e">
        <f>NA()</f>
        <v>#N/A</v>
      </c>
    </row>
    <row r="104" spans="1:6" ht="18.75">
      <c r="A104" s="6">
        <v>101</v>
      </c>
      <c r="B104" s="7"/>
      <c r="C104" s="7" t="e">
        <f>NA()</f>
        <v>#N/A</v>
      </c>
      <c r="D104" s="7" t="e">
        <f>NA()</f>
        <v>#N/A</v>
      </c>
      <c r="E104" s="7" t="e">
        <f>NA()</f>
        <v>#N/A</v>
      </c>
      <c r="F104" s="7" t="e">
        <f>NA()</f>
        <v>#N/A</v>
      </c>
    </row>
    <row r="105" spans="1:6" ht="18.75">
      <c r="A105" s="6">
        <v>102</v>
      </c>
      <c r="B105" s="7"/>
      <c r="C105" s="7" t="e">
        <f>NA()</f>
        <v>#N/A</v>
      </c>
      <c r="D105" s="7" t="e">
        <f>NA()</f>
        <v>#N/A</v>
      </c>
      <c r="E105" s="7" t="e">
        <f>NA()</f>
        <v>#N/A</v>
      </c>
      <c r="F105" s="7" t="e">
        <f>NA()</f>
        <v>#N/A</v>
      </c>
    </row>
    <row r="106" spans="1:6" ht="18.75">
      <c r="A106" s="6">
        <v>103</v>
      </c>
      <c r="B106" s="7"/>
      <c r="C106" s="7" t="e">
        <f>NA()</f>
        <v>#N/A</v>
      </c>
      <c r="D106" s="7" t="e">
        <f>NA()</f>
        <v>#N/A</v>
      </c>
      <c r="E106" s="7" t="e">
        <f>NA()</f>
        <v>#N/A</v>
      </c>
      <c r="F106" s="7" t="e">
        <f>NA()</f>
        <v>#N/A</v>
      </c>
    </row>
    <row r="107" spans="1:6" ht="18.75">
      <c r="A107" s="6">
        <v>104</v>
      </c>
      <c r="B107" s="7"/>
      <c r="C107" s="7" t="e">
        <f>NA()</f>
        <v>#N/A</v>
      </c>
      <c r="D107" s="7" t="e">
        <f>NA()</f>
        <v>#N/A</v>
      </c>
      <c r="E107" s="7" t="e">
        <f>NA()</f>
        <v>#N/A</v>
      </c>
      <c r="F107" s="7" t="e">
        <f>NA()</f>
        <v>#N/A</v>
      </c>
    </row>
    <row r="108" spans="1:6" ht="18.75">
      <c r="A108" s="6">
        <v>105</v>
      </c>
      <c r="B108" s="7"/>
      <c r="C108" s="7" t="e">
        <f>NA()</f>
        <v>#N/A</v>
      </c>
      <c r="D108" s="7" t="e">
        <f>NA()</f>
        <v>#N/A</v>
      </c>
      <c r="E108" s="7" t="e">
        <f>NA()</f>
        <v>#N/A</v>
      </c>
      <c r="F108" s="7" t="e">
        <f>NA()</f>
        <v>#N/A</v>
      </c>
    </row>
    <row r="109" spans="1:6" ht="18.75">
      <c r="A109" s="6">
        <v>106</v>
      </c>
      <c r="B109" s="7"/>
      <c r="C109" s="7" t="e">
        <f>NA()</f>
        <v>#N/A</v>
      </c>
      <c r="D109" s="7" t="e">
        <f>NA()</f>
        <v>#N/A</v>
      </c>
      <c r="E109" s="7" t="e">
        <f>NA()</f>
        <v>#N/A</v>
      </c>
      <c r="F109" s="7" t="e">
        <f>NA()</f>
        <v>#N/A</v>
      </c>
    </row>
    <row r="110" spans="1:6" ht="18.75">
      <c r="A110" s="6">
        <v>107</v>
      </c>
      <c r="B110" s="7"/>
      <c r="C110" s="7" t="e">
        <f>NA()</f>
        <v>#N/A</v>
      </c>
      <c r="D110" s="7" t="e">
        <f>NA()</f>
        <v>#N/A</v>
      </c>
      <c r="E110" s="7" t="e">
        <f>NA()</f>
        <v>#N/A</v>
      </c>
      <c r="F110" s="7" t="e">
        <f>NA()</f>
        <v>#N/A</v>
      </c>
    </row>
    <row r="111" spans="1:6" ht="18.75">
      <c r="A111" s="6">
        <v>108</v>
      </c>
      <c r="B111" s="7"/>
      <c r="C111" s="7" t="e">
        <f>NA()</f>
        <v>#N/A</v>
      </c>
      <c r="D111" s="7" t="e">
        <f>NA()</f>
        <v>#N/A</v>
      </c>
      <c r="E111" s="7" t="e">
        <f>NA()</f>
        <v>#N/A</v>
      </c>
      <c r="F111" s="7" t="e">
        <f>NA()</f>
        <v>#N/A</v>
      </c>
    </row>
    <row r="112" spans="1:6" ht="18.75">
      <c r="A112" s="6">
        <v>109</v>
      </c>
      <c r="B112" s="7"/>
      <c r="C112" s="7" t="e">
        <f>NA()</f>
        <v>#N/A</v>
      </c>
      <c r="D112" s="7" t="e">
        <f>NA()</f>
        <v>#N/A</v>
      </c>
      <c r="E112" s="7" t="e">
        <f>NA()</f>
        <v>#N/A</v>
      </c>
      <c r="F112" s="7" t="e">
        <f>NA()</f>
        <v>#N/A</v>
      </c>
    </row>
    <row r="113" spans="1:6" ht="18.75">
      <c r="A113" s="6">
        <v>110</v>
      </c>
      <c r="B113" s="7"/>
      <c r="C113" s="7" t="e">
        <f>NA()</f>
        <v>#N/A</v>
      </c>
      <c r="D113" s="7" t="e">
        <f>NA()</f>
        <v>#N/A</v>
      </c>
      <c r="E113" s="7" t="e">
        <f>NA()</f>
        <v>#N/A</v>
      </c>
      <c r="F113" s="7" t="e">
        <f>NA()</f>
        <v>#N/A</v>
      </c>
    </row>
    <row r="114" spans="1:6" ht="18.75">
      <c r="A114" s="6">
        <v>111</v>
      </c>
      <c r="B114" s="7"/>
      <c r="C114" s="7" t="e">
        <f>NA()</f>
        <v>#N/A</v>
      </c>
      <c r="D114" s="7" t="e">
        <f>NA()</f>
        <v>#N/A</v>
      </c>
      <c r="E114" s="7" t="e">
        <f>NA()</f>
        <v>#N/A</v>
      </c>
      <c r="F114" s="7" t="e">
        <f>NA()</f>
        <v>#N/A</v>
      </c>
    </row>
    <row r="115" spans="1:6" ht="18.75">
      <c r="A115" s="6">
        <v>112</v>
      </c>
      <c r="B115" s="7"/>
      <c r="C115" s="7" t="e">
        <f>NA()</f>
        <v>#N/A</v>
      </c>
      <c r="D115" s="7" t="e">
        <f>NA()</f>
        <v>#N/A</v>
      </c>
      <c r="E115" s="7" t="e">
        <f>NA()</f>
        <v>#N/A</v>
      </c>
      <c r="F115" s="7" t="e">
        <f>NA()</f>
        <v>#N/A</v>
      </c>
    </row>
    <row r="116" spans="1:6" ht="18.75">
      <c r="A116" s="6">
        <v>113</v>
      </c>
      <c r="B116" s="7"/>
      <c r="C116" s="7" t="e">
        <f>NA()</f>
        <v>#N/A</v>
      </c>
      <c r="D116" s="7" t="e">
        <f>NA()</f>
        <v>#N/A</v>
      </c>
      <c r="E116" s="7" t="e">
        <f>NA()</f>
        <v>#N/A</v>
      </c>
      <c r="F116" s="7" t="e">
        <f>NA()</f>
        <v>#N/A</v>
      </c>
    </row>
    <row r="117" spans="1:6" ht="18.75">
      <c r="A117" s="6">
        <v>114</v>
      </c>
      <c r="B117" s="7"/>
      <c r="C117" s="7" t="e">
        <f>NA()</f>
        <v>#N/A</v>
      </c>
      <c r="D117" s="7" t="e">
        <f>NA()</f>
        <v>#N/A</v>
      </c>
      <c r="E117" s="7" t="e">
        <f>NA()</f>
        <v>#N/A</v>
      </c>
      <c r="F117" s="7" t="e">
        <f>NA()</f>
        <v>#N/A</v>
      </c>
    </row>
    <row r="118" spans="1:6" ht="18.75">
      <c r="A118" s="6">
        <v>115</v>
      </c>
      <c r="B118" s="7"/>
      <c r="C118" s="7" t="e">
        <f>NA()</f>
        <v>#N/A</v>
      </c>
      <c r="D118" s="7" t="e">
        <f>NA()</f>
        <v>#N/A</v>
      </c>
      <c r="E118" s="7" t="e">
        <f>NA()</f>
        <v>#N/A</v>
      </c>
      <c r="F118" s="7" t="e">
        <f>NA()</f>
        <v>#N/A</v>
      </c>
    </row>
    <row r="119" spans="1:6" ht="18.75">
      <c r="A119" s="6">
        <v>116</v>
      </c>
      <c r="B119" s="7"/>
      <c r="C119" s="7" t="e">
        <f>NA()</f>
        <v>#N/A</v>
      </c>
      <c r="D119" s="7" t="e">
        <f>NA()</f>
        <v>#N/A</v>
      </c>
      <c r="E119" s="7" t="e">
        <f>NA()</f>
        <v>#N/A</v>
      </c>
      <c r="F119" s="7" t="e">
        <f>NA()</f>
        <v>#N/A</v>
      </c>
    </row>
    <row r="120" spans="1:6" ht="18.75">
      <c r="A120" s="6">
        <v>117</v>
      </c>
      <c r="B120" s="7"/>
      <c r="C120" s="7" t="e">
        <f>NA()</f>
        <v>#N/A</v>
      </c>
      <c r="D120" s="7" t="e">
        <f>NA()</f>
        <v>#N/A</v>
      </c>
      <c r="E120" s="7" t="e">
        <f>NA()</f>
        <v>#N/A</v>
      </c>
      <c r="F120" s="7" t="e">
        <f>NA()</f>
        <v>#N/A</v>
      </c>
    </row>
    <row r="121" spans="1:6" ht="18.75">
      <c r="A121" s="6">
        <v>118</v>
      </c>
      <c r="B121" s="7"/>
      <c r="C121" s="7" t="e">
        <f>NA()</f>
        <v>#N/A</v>
      </c>
      <c r="D121" s="7" t="e">
        <f>NA()</f>
        <v>#N/A</v>
      </c>
      <c r="E121" s="7" t="e">
        <f>NA()</f>
        <v>#N/A</v>
      </c>
      <c r="F121" s="7" t="e">
        <f>NA()</f>
        <v>#N/A</v>
      </c>
    </row>
    <row r="122" spans="1:6" ht="18.75">
      <c r="A122" s="6">
        <v>119</v>
      </c>
      <c r="B122" s="7"/>
      <c r="C122" s="7" t="e">
        <f>NA()</f>
        <v>#N/A</v>
      </c>
      <c r="D122" s="7" t="e">
        <f>NA()</f>
        <v>#N/A</v>
      </c>
      <c r="E122" s="7" t="e">
        <f>NA()</f>
        <v>#N/A</v>
      </c>
      <c r="F122" s="7" t="e">
        <f>NA()</f>
        <v>#N/A</v>
      </c>
    </row>
    <row r="123" spans="1:6" ht="18.75">
      <c r="A123" s="6">
        <v>120</v>
      </c>
      <c r="B123" s="7"/>
      <c r="C123" s="7" t="e">
        <f>NA()</f>
        <v>#N/A</v>
      </c>
      <c r="D123" s="7" t="e">
        <f>NA()</f>
        <v>#N/A</v>
      </c>
      <c r="E123" s="7" t="e">
        <f>NA()</f>
        <v>#N/A</v>
      </c>
      <c r="F123" s="7" t="e">
        <f>NA()</f>
        <v>#N/A</v>
      </c>
    </row>
    <row r="124" spans="1:6" ht="18.75">
      <c r="A124" s="6">
        <v>121</v>
      </c>
      <c r="B124" s="7"/>
      <c r="C124" s="7" t="e">
        <f>NA()</f>
        <v>#N/A</v>
      </c>
      <c r="D124" s="7" t="e">
        <f>NA()</f>
        <v>#N/A</v>
      </c>
      <c r="E124" s="7" t="e">
        <f>NA()</f>
        <v>#N/A</v>
      </c>
      <c r="F124" s="7" t="e">
        <f>NA()</f>
        <v>#N/A</v>
      </c>
    </row>
    <row r="125" spans="1:6" ht="18.75">
      <c r="A125" s="6">
        <v>122</v>
      </c>
      <c r="B125" s="7"/>
      <c r="C125" s="7" t="e">
        <f>NA()</f>
        <v>#N/A</v>
      </c>
      <c r="D125" s="7" t="e">
        <f>NA()</f>
        <v>#N/A</v>
      </c>
      <c r="E125" s="7" t="e">
        <f>NA()</f>
        <v>#N/A</v>
      </c>
      <c r="F125" s="7" t="e">
        <f>NA()</f>
        <v>#N/A</v>
      </c>
    </row>
    <row r="126" spans="1:6" ht="18.75">
      <c r="A126" s="6">
        <v>123</v>
      </c>
      <c r="B126" s="7"/>
      <c r="C126" s="7" t="e">
        <f>NA()</f>
        <v>#N/A</v>
      </c>
      <c r="D126" s="7" t="e">
        <f>NA()</f>
        <v>#N/A</v>
      </c>
      <c r="E126" s="7" t="e">
        <f>NA()</f>
        <v>#N/A</v>
      </c>
      <c r="F126" s="7" t="e">
        <f>NA()</f>
        <v>#N/A</v>
      </c>
    </row>
    <row r="127" spans="1:6" ht="18.75">
      <c r="A127" s="6">
        <v>124</v>
      </c>
      <c r="B127" s="7"/>
      <c r="C127" s="7" t="e">
        <f>NA()</f>
        <v>#N/A</v>
      </c>
      <c r="D127" s="7" t="e">
        <f>NA()</f>
        <v>#N/A</v>
      </c>
      <c r="E127" s="7" t="e">
        <f>NA()</f>
        <v>#N/A</v>
      </c>
      <c r="F127" s="7" t="e">
        <f>NA()</f>
        <v>#N/A</v>
      </c>
    </row>
    <row r="128" spans="1:6" ht="18.75">
      <c r="A128" s="6">
        <v>125</v>
      </c>
      <c r="B128" s="7"/>
      <c r="C128" s="7" t="e">
        <f>NA()</f>
        <v>#N/A</v>
      </c>
      <c r="D128" s="7" t="e">
        <f>NA()</f>
        <v>#N/A</v>
      </c>
      <c r="E128" s="7" t="e">
        <f>NA()</f>
        <v>#N/A</v>
      </c>
      <c r="F128" s="7" t="e">
        <f>NA()</f>
        <v>#N/A</v>
      </c>
    </row>
    <row r="129" spans="1:6" ht="18.75">
      <c r="A129" s="6">
        <v>126</v>
      </c>
      <c r="B129" s="7"/>
      <c r="C129" s="7" t="e">
        <f>NA()</f>
        <v>#N/A</v>
      </c>
      <c r="D129" s="7" t="e">
        <f>NA()</f>
        <v>#N/A</v>
      </c>
      <c r="E129" s="7" t="e">
        <f>NA()</f>
        <v>#N/A</v>
      </c>
      <c r="F129" s="7" t="e">
        <f>NA()</f>
        <v>#N/A</v>
      </c>
    </row>
    <row r="130" spans="1:6" ht="18.75">
      <c r="A130" s="6">
        <v>127</v>
      </c>
      <c r="B130" s="7"/>
      <c r="C130" s="7" t="e">
        <f>NA()</f>
        <v>#N/A</v>
      </c>
      <c r="D130" s="7" t="e">
        <f>NA()</f>
        <v>#N/A</v>
      </c>
      <c r="E130" s="7" t="e">
        <f>NA()</f>
        <v>#N/A</v>
      </c>
      <c r="F130" s="7" t="e">
        <f>NA()</f>
        <v>#N/A</v>
      </c>
    </row>
    <row r="131" spans="1:6" ht="18.75">
      <c r="A131" s="6">
        <v>128</v>
      </c>
      <c r="B131" s="7"/>
      <c r="C131" s="7" t="e">
        <f>NA()</f>
        <v>#N/A</v>
      </c>
      <c r="D131" s="7" t="e">
        <f>NA()</f>
        <v>#N/A</v>
      </c>
      <c r="E131" s="7" t="e">
        <f>NA()</f>
        <v>#N/A</v>
      </c>
      <c r="F131" s="7" t="e">
        <f>NA()</f>
        <v>#N/A</v>
      </c>
    </row>
    <row r="132" spans="1:6" ht="18.75">
      <c r="A132" s="6">
        <v>129</v>
      </c>
      <c r="B132" s="7"/>
      <c r="C132" s="7" t="e">
        <f>NA()</f>
        <v>#N/A</v>
      </c>
      <c r="D132" s="7" t="e">
        <f>NA()</f>
        <v>#N/A</v>
      </c>
      <c r="E132" s="7" t="e">
        <f>NA()</f>
        <v>#N/A</v>
      </c>
      <c r="F132" s="7" t="e">
        <f>NA()</f>
        <v>#N/A</v>
      </c>
    </row>
    <row r="133" spans="1:6" ht="18.75">
      <c r="A133" s="6">
        <v>130</v>
      </c>
      <c r="B133" s="7"/>
      <c r="C133" s="7" t="e">
        <f>NA()</f>
        <v>#N/A</v>
      </c>
      <c r="D133" s="7" t="e">
        <f>NA()</f>
        <v>#N/A</v>
      </c>
      <c r="E133" s="7" t="e">
        <f>NA()</f>
        <v>#N/A</v>
      </c>
      <c r="F133" s="7" t="e">
        <f>NA()</f>
        <v>#N/A</v>
      </c>
    </row>
    <row r="134" spans="1:6" ht="18.75">
      <c r="A134" s="6">
        <v>131</v>
      </c>
      <c r="B134" s="7"/>
      <c r="C134" s="7" t="e">
        <f>NA()</f>
        <v>#N/A</v>
      </c>
      <c r="D134" s="7" t="e">
        <f>NA()</f>
        <v>#N/A</v>
      </c>
      <c r="E134" s="7" t="e">
        <f>NA()</f>
        <v>#N/A</v>
      </c>
      <c r="F134" s="7" t="e">
        <f>NA()</f>
        <v>#N/A</v>
      </c>
    </row>
    <row r="135" spans="1:6" ht="18.75">
      <c r="A135" s="6">
        <v>132</v>
      </c>
      <c r="B135" s="7"/>
      <c r="C135" s="7" t="e">
        <f>NA()</f>
        <v>#N/A</v>
      </c>
      <c r="D135" s="7" t="e">
        <f>NA()</f>
        <v>#N/A</v>
      </c>
      <c r="E135" s="7" t="e">
        <f>NA()</f>
        <v>#N/A</v>
      </c>
      <c r="F135" s="7" t="e">
        <f>NA()</f>
        <v>#N/A</v>
      </c>
    </row>
    <row r="136" spans="1:6" ht="18.75">
      <c r="A136" s="6">
        <v>133</v>
      </c>
      <c r="B136" s="7"/>
      <c r="C136" s="7" t="e">
        <f>NA()</f>
        <v>#N/A</v>
      </c>
      <c r="D136" s="7" t="e">
        <f>NA()</f>
        <v>#N/A</v>
      </c>
      <c r="E136" s="7" t="e">
        <f>NA()</f>
        <v>#N/A</v>
      </c>
      <c r="F136" s="7" t="e">
        <f>NA()</f>
        <v>#N/A</v>
      </c>
    </row>
    <row r="137" spans="1:6" ht="18.75">
      <c r="A137" s="6">
        <v>134</v>
      </c>
      <c r="B137" s="7"/>
      <c r="C137" s="7" t="e">
        <f>NA()</f>
        <v>#N/A</v>
      </c>
      <c r="D137" s="7" t="e">
        <f>NA()</f>
        <v>#N/A</v>
      </c>
      <c r="E137" s="7" t="e">
        <f>NA()</f>
        <v>#N/A</v>
      </c>
      <c r="F137" s="7" t="e">
        <f>NA()</f>
        <v>#N/A</v>
      </c>
    </row>
    <row r="138" spans="1:6" ht="18.75">
      <c r="A138" s="6">
        <v>135</v>
      </c>
      <c r="B138" s="7"/>
      <c r="C138" s="7" t="e">
        <f>NA()</f>
        <v>#N/A</v>
      </c>
      <c r="D138" s="7" t="e">
        <f>NA()</f>
        <v>#N/A</v>
      </c>
      <c r="E138" s="7" t="e">
        <f>NA()</f>
        <v>#N/A</v>
      </c>
      <c r="F138" s="7" t="e">
        <f>NA()</f>
        <v>#N/A</v>
      </c>
    </row>
    <row r="139" spans="1:6" ht="18.75">
      <c r="A139" s="6">
        <v>136</v>
      </c>
      <c r="B139" s="7"/>
      <c r="C139" s="7" t="e">
        <f>NA()</f>
        <v>#N/A</v>
      </c>
      <c r="D139" s="7" t="e">
        <f>NA()</f>
        <v>#N/A</v>
      </c>
      <c r="E139" s="7" t="e">
        <f>NA()</f>
        <v>#N/A</v>
      </c>
      <c r="F139" s="7" t="e">
        <f>NA()</f>
        <v>#N/A</v>
      </c>
    </row>
    <row r="140" spans="1:6" ht="18.75">
      <c r="A140" s="6">
        <v>137</v>
      </c>
      <c r="B140" s="7"/>
      <c r="C140" s="7" t="e">
        <f>NA()</f>
        <v>#N/A</v>
      </c>
      <c r="D140" s="7" t="e">
        <f>NA()</f>
        <v>#N/A</v>
      </c>
      <c r="E140" s="7" t="e">
        <f>NA()</f>
        <v>#N/A</v>
      </c>
      <c r="F140" s="7" t="e">
        <f>NA()</f>
        <v>#N/A</v>
      </c>
    </row>
    <row r="141" spans="1:6" ht="18.75">
      <c r="A141" s="6">
        <v>138</v>
      </c>
      <c r="B141" s="7"/>
      <c r="C141" s="7" t="e">
        <f>NA()</f>
        <v>#N/A</v>
      </c>
      <c r="D141" s="7" t="e">
        <f>NA()</f>
        <v>#N/A</v>
      </c>
      <c r="E141" s="7" t="e">
        <f>NA()</f>
        <v>#N/A</v>
      </c>
      <c r="F141" s="7" t="e">
        <f>NA()</f>
        <v>#N/A</v>
      </c>
    </row>
    <row r="142" spans="1:6" ht="18.75">
      <c r="A142" s="6">
        <v>139</v>
      </c>
      <c r="B142" s="7"/>
      <c r="C142" s="7" t="e">
        <f>NA()</f>
        <v>#N/A</v>
      </c>
      <c r="D142" s="7" t="e">
        <f>NA()</f>
        <v>#N/A</v>
      </c>
      <c r="E142" s="7" t="e">
        <f>NA()</f>
        <v>#N/A</v>
      </c>
      <c r="F142" s="7" t="e">
        <f>NA()</f>
        <v>#N/A</v>
      </c>
    </row>
    <row r="143" spans="1:6" ht="18.75">
      <c r="A143" s="6">
        <v>140</v>
      </c>
      <c r="B143" s="7"/>
      <c r="C143" s="7" t="e">
        <f>NA()</f>
        <v>#N/A</v>
      </c>
      <c r="D143" s="7" t="e">
        <f>NA()</f>
        <v>#N/A</v>
      </c>
      <c r="E143" s="7" t="e">
        <f>NA()</f>
        <v>#N/A</v>
      </c>
      <c r="F143" s="7" t="e">
        <f>NA()</f>
        <v>#N/A</v>
      </c>
    </row>
    <row r="144" spans="1:6" ht="18.75">
      <c r="A144" s="6">
        <v>141</v>
      </c>
      <c r="B144" s="7"/>
      <c r="C144" s="7" t="e">
        <f>NA()</f>
        <v>#N/A</v>
      </c>
      <c r="D144" s="7" t="e">
        <f>NA()</f>
        <v>#N/A</v>
      </c>
      <c r="E144" s="7" t="e">
        <f>NA()</f>
        <v>#N/A</v>
      </c>
      <c r="F144" s="7" t="e">
        <f>NA()</f>
        <v>#N/A</v>
      </c>
    </row>
    <row r="145" spans="1:6" ht="18.75">
      <c r="A145" s="6">
        <v>142</v>
      </c>
      <c r="B145" s="7"/>
      <c r="C145" s="7" t="e">
        <f>NA()</f>
        <v>#N/A</v>
      </c>
      <c r="D145" s="7" t="e">
        <f>NA()</f>
        <v>#N/A</v>
      </c>
      <c r="E145" s="7" t="e">
        <f>NA()</f>
        <v>#N/A</v>
      </c>
      <c r="F145" s="7" t="e">
        <f>NA()</f>
        <v>#N/A</v>
      </c>
    </row>
    <row r="146" spans="1:6" ht="18.75">
      <c r="A146" s="6">
        <v>143</v>
      </c>
      <c r="B146" s="7"/>
      <c r="C146" s="7" t="e">
        <f>NA()</f>
        <v>#N/A</v>
      </c>
      <c r="D146" s="7" t="e">
        <f>NA()</f>
        <v>#N/A</v>
      </c>
      <c r="E146" s="7" t="e">
        <f>NA()</f>
        <v>#N/A</v>
      </c>
      <c r="F146" s="7" t="e">
        <f>NA()</f>
        <v>#N/A</v>
      </c>
    </row>
    <row r="147" spans="1:6" ht="18.75">
      <c r="A147" s="6">
        <v>144</v>
      </c>
      <c r="B147" s="7"/>
      <c r="C147" s="7" t="e">
        <f>NA()</f>
        <v>#N/A</v>
      </c>
      <c r="D147" s="7" t="e">
        <f>NA()</f>
        <v>#N/A</v>
      </c>
      <c r="E147" s="7" t="e">
        <f>NA()</f>
        <v>#N/A</v>
      </c>
      <c r="F147" s="7" t="e">
        <f>NA()</f>
        <v>#N/A</v>
      </c>
    </row>
    <row r="148" spans="1:6" ht="18.75">
      <c r="A148" s="6">
        <v>145</v>
      </c>
      <c r="B148" s="7"/>
      <c r="C148" s="7" t="e">
        <f>NA()</f>
        <v>#N/A</v>
      </c>
      <c r="D148" s="7" t="e">
        <f>NA()</f>
        <v>#N/A</v>
      </c>
      <c r="E148" s="7" t="e">
        <f>NA()</f>
        <v>#N/A</v>
      </c>
      <c r="F148" s="7" t="e">
        <f>NA()</f>
        <v>#N/A</v>
      </c>
    </row>
    <row r="149" spans="1:6" ht="18.75">
      <c r="A149" s="6">
        <v>146</v>
      </c>
      <c r="B149" s="7"/>
      <c r="C149" s="7" t="e">
        <f>NA()</f>
        <v>#N/A</v>
      </c>
      <c r="D149" s="7" t="e">
        <f>NA()</f>
        <v>#N/A</v>
      </c>
      <c r="E149" s="7" t="e">
        <f>NA()</f>
        <v>#N/A</v>
      </c>
      <c r="F149" s="7" t="e">
        <f>NA()</f>
        <v>#N/A</v>
      </c>
    </row>
    <row r="150" spans="1:6" ht="18.75">
      <c r="A150" s="6">
        <v>147</v>
      </c>
      <c r="B150" s="7"/>
      <c r="C150" s="7" t="e">
        <f>NA()</f>
        <v>#N/A</v>
      </c>
      <c r="D150" s="7" t="e">
        <f>NA()</f>
        <v>#N/A</v>
      </c>
      <c r="E150" s="7" t="e">
        <f>NA()</f>
        <v>#N/A</v>
      </c>
      <c r="F150" s="7" t="e">
        <f>NA()</f>
        <v>#N/A</v>
      </c>
    </row>
    <row r="151" spans="1:6" ht="18.75">
      <c r="A151" s="6">
        <v>148</v>
      </c>
      <c r="B151" s="7"/>
      <c r="C151" s="7" t="e">
        <f>NA()</f>
        <v>#N/A</v>
      </c>
      <c r="D151" s="7" t="e">
        <f>NA()</f>
        <v>#N/A</v>
      </c>
      <c r="E151" s="7" t="e">
        <f>NA()</f>
        <v>#N/A</v>
      </c>
      <c r="F151" s="7" t="e">
        <f>NA()</f>
        <v>#N/A</v>
      </c>
    </row>
    <row r="152" spans="1:6" ht="18.75">
      <c r="A152" s="6">
        <v>149</v>
      </c>
      <c r="B152" s="7"/>
      <c r="C152" s="7" t="e">
        <f>NA()</f>
        <v>#N/A</v>
      </c>
      <c r="D152" s="7" t="e">
        <f>NA()</f>
        <v>#N/A</v>
      </c>
      <c r="E152" s="7" t="e">
        <f>NA()</f>
        <v>#N/A</v>
      </c>
      <c r="F152" s="7" t="e">
        <f>NA()</f>
        <v>#N/A</v>
      </c>
    </row>
    <row r="153" spans="1:6" ht="18.75">
      <c r="A153" s="6">
        <v>150</v>
      </c>
      <c r="B153" s="7"/>
      <c r="C153" s="7" t="e">
        <f>NA()</f>
        <v>#N/A</v>
      </c>
      <c r="D153" s="7" t="e">
        <f>NA()</f>
        <v>#N/A</v>
      </c>
      <c r="E153" s="7" t="e">
        <f>NA()</f>
        <v>#N/A</v>
      </c>
      <c r="F153" s="7" t="e">
        <f>NA()</f>
        <v>#N/A</v>
      </c>
    </row>
    <row r="154" spans="1:6" ht="18.75">
      <c r="A154" s="6">
        <v>151</v>
      </c>
      <c r="B154" s="7"/>
      <c r="C154" s="7" t="e">
        <f>NA()</f>
        <v>#N/A</v>
      </c>
      <c r="D154" s="7" t="e">
        <f>NA()</f>
        <v>#N/A</v>
      </c>
      <c r="E154" s="7" t="e">
        <f>NA()</f>
        <v>#N/A</v>
      </c>
      <c r="F154" s="7" t="e">
        <f>NA()</f>
        <v>#N/A</v>
      </c>
    </row>
    <row r="155" spans="1:6" ht="18.75">
      <c r="A155" s="6">
        <v>152</v>
      </c>
      <c r="B155" s="7"/>
      <c r="C155" s="7" t="e">
        <f>NA()</f>
        <v>#N/A</v>
      </c>
      <c r="D155" s="7" t="e">
        <f>NA()</f>
        <v>#N/A</v>
      </c>
      <c r="E155" s="7" t="e">
        <f>NA()</f>
        <v>#N/A</v>
      </c>
      <c r="F155" s="7" t="e">
        <f>NA()</f>
        <v>#N/A</v>
      </c>
    </row>
    <row r="156" spans="1:6" ht="18.75">
      <c r="A156" s="6">
        <v>153</v>
      </c>
      <c r="B156" s="7"/>
      <c r="C156" s="7" t="e">
        <f>NA()</f>
        <v>#N/A</v>
      </c>
      <c r="D156" s="7" t="e">
        <f>NA()</f>
        <v>#N/A</v>
      </c>
      <c r="E156" s="7" t="e">
        <f>NA()</f>
        <v>#N/A</v>
      </c>
      <c r="F156" s="7" t="e">
        <f>NA()</f>
        <v>#N/A</v>
      </c>
    </row>
    <row r="157" spans="1:6" ht="18.75">
      <c r="A157" s="6">
        <v>154</v>
      </c>
      <c r="B157" s="7"/>
      <c r="C157" s="7" t="e">
        <f>NA()</f>
        <v>#N/A</v>
      </c>
      <c r="D157" s="7" t="e">
        <f>NA()</f>
        <v>#N/A</v>
      </c>
      <c r="E157" s="7" t="e">
        <f>NA()</f>
        <v>#N/A</v>
      </c>
      <c r="F157" s="7" t="e">
        <f>NA()</f>
        <v>#N/A</v>
      </c>
    </row>
    <row r="158" spans="1:6" ht="18.75">
      <c r="A158" s="6">
        <v>155</v>
      </c>
      <c r="B158" s="7"/>
      <c r="C158" s="7" t="e">
        <f>NA()</f>
        <v>#N/A</v>
      </c>
      <c r="D158" s="7" t="e">
        <f>NA()</f>
        <v>#N/A</v>
      </c>
      <c r="E158" s="7" t="e">
        <f>NA()</f>
        <v>#N/A</v>
      </c>
      <c r="F158" s="7" t="e">
        <f>NA()</f>
        <v>#N/A</v>
      </c>
    </row>
    <row r="159" spans="1:6" ht="18.75">
      <c r="A159" s="6">
        <v>156</v>
      </c>
      <c r="B159" s="7"/>
      <c r="C159" s="7" t="e">
        <f>NA()</f>
        <v>#N/A</v>
      </c>
      <c r="D159" s="7" t="e">
        <f>NA()</f>
        <v>#N/A</v>
      </c>
      <c r="E159" s="7" t="e">
        <f>NA()</f>
        <v>#N/A</v>
      </c>
      <c r="F159" s="7" t="e">
        <f>NA()</f>
        <v>#N/A</v>
      </c>
    </row>
    <row r="160" spans="1:6" ht="18.75">
      <c r="A160" s="6">
        <v>157</v>
      </c>
      <c r="B160" s="7"/>
      <c r="C160" s="7" t="e">
        <f>NA()</f>
        <v>#N/A</v>
      </c>
      <c r="D160" s="7" t="e">
        <f>NA()</f>
        <v>#N/A</v>
      </c>
      <c r="E160" s="7" t="e">
        <f>NA()</f>
        <v>#N/A</v>
      </c>
      <c r="F160" s="7" t="e">
        <f>NA()</f>
        <v>#N/A</v>
      </c>
    </row>
    <row r="161" spans="1:6" ht="18.75">
      <c r="A161" s="6">
        <v>158</v>
      </c>
      <c r="B161" s="7"/>
      <c r="C161" s="7" t="e">
        <f>NA()</f>
        <v>#N/A</v>
      </c>
      <c r="D161" s="7" t="e">
        <f>NA()</f>
        <v>#N/A</v>
      </c>
      <c r="E161" s="7" t="e">
        <f>NA()</f>
        <v>#N/A</v>
      </c>
      <c r="F161" s="7" t="e">
        <f>NA()</f>
        <v>#N/A</v>
      </c>
    </row>
    <row r="162" spans="1:6" ht="18.75">
      <c r="A162" s="6">
        <v>159</v>
      </c>
      <c r="B162" s="7"/>
      <c r="C162" s="7" t="e">
        <f>NA()</f>
        <v>#N/A</v>
      </c>
      <c r="D162" s="7" t="e">
        <f>NA()</f>
        <v>#N/A</v>
      </c>
      <c r="E162" s="7" t="e">
        <f>NA()</f>
        <v>#N/A</v>
      </c>
      <c r="F162" s="7" t="e">
        <f>NA()</f>
        <v>#N/A</v>
      </c>
    </row>
    <row r="163" spans="1:6" ht="18.75">
      <c r="A163" s="6">
        <v>160</v>
      </c>
      <c r="B163" s="7"/>
      <c r="C163" s="7" t="e">
        <f>NA()</f>
        <v>#N/A</v>
      </c>
      <c r="D163" s="7" t="e">
        <f>NA()</f>
        <v>#N/A</v>
      </c>
      <c r="E163" s="7" t="e">
        <f>NA()</f>
        <v>#N/A</v>
      </c>
      <c r="F163" s="7" t="e">
        <f>NA()</f>
        <v>#N/A</v>
      </c>
    </row>
    <row r="164" spans="1:6" ht="18.75">
      <c r="A164" s="6">
        <v>161</v>
      </c>
      <c r="B164" s="7"/>
      <c r="C164" s="7" t="e">
        <f>NA()</f>
        <v>#N/A</v>
      </c>
      <c r="D164" s="7" t="e">
        <f>NA()</f>
        <v>#N/A</v>
      </c>
      <c r="E164" s="7" t="e">
        <f>NA()</f>
        <v>#N/A</v>
      </c>
      <c r="F164" s="7" t="e">
        <f>NA()</f>
        <v>#N/A</v>
      </c>
    </row>
    <row r="165" spans="1:6" ht="18.75">
      <c r="A165" s="6">
        <v>162</v>
      </c>
      <c r="B165" s="7"/>
      <c r="C165" s="7" t="e">
        <f>NA()</f>
        <v>#N/A</v>
      </c>
      <c r="D165" s="7" t="e">
        <f>NA()</f>
        <v>#N/A</v>
      </c>
      <c r="E165" s="7" t="e">
        <f>NA()</f>
        <v>#N/A</v>
      </c>
      <c r="F165" s="7" t="e">
        <f>NA()</f>
        <v>#N/A</v>
      </c>
    </row>
    <row r="166" spans="1:6" ht="18.75">
      <c r="A166" s="6">
        <v>163</v>
      </c>
      <c r="B166" s="7"/>
      <c r="C166" s="7" t="e">
        <f>NA()</f>
        <v>#N/A</v>
      </c>
      <c r="D166" s="7" t="e">
        <f>NA()</f>
        <v>#N/A</v>
      </c>
      <c r="E166" s="7" t="e">
        <f>NA()</f>
        <v>#N/A</v>
      </c>
      <c r="F166" s="7" t="e">
        <f>NA()</f>
        <v>#N/A</v>
      </c>
    </row>
    <row r="167" spans="1:6" ht="18.75">
      <c r="A167" s="6">
        <v>164</v>
      </c>
      <c r="B167" s="7"/>
      <c r="C167" s="7" t="e">
        <f>NA()</f>
        <v>#N/A</v>
      </c>
      <c r="D167" s="7" t="e">
        <f>NA()</f>
        <v>#N/A</v>
      </c>
      <c r="E167" s="7" t="e">
        <f>NA()</f>
        <v>#N/A</v>
      </c>
      <c r="F167" s="7" t="e">
        <f>NA()</f>
        <v>#N/A</v>
      </c>
    </row>
    <row r="168" spans="1:6" ht="18.75">
      <c r="A168" s="6">
        <v>165</v>
      </c>
      <c r="B168" s="7"/>
      <c r="C168" s="7" t="e">
        <f>NA()</f>
        <v>#N/A</v>
      </c>
      <c r="D168" s="7" t="e">
        <f>NA()</f>
        <v>#N/A</v>
      </c>
      <c r="E168" s="7" t="e">
        <f>NA()</f>
        <v>#N/A</v>
      </c>
      <c r="F168" s="7" t="e">
        <f>NA()</f>
        <v>#N/A</v>
      </c>
    </row>
    <row r="169" spans="1:6" ht="18.75">
      <c r="A169" s="6">
        <v>166</v>
      </c>
      <c r="B169" s="7"/>
      <c r="C169" s="7" t="e">
        <f>NA()</f>
        <v>#N/A</v>
      </c>
      <c r="D169" s="7" t="e">
        <f>NA()</f>
        <v>#N/A</v>
      </c>
      <c r="E169" s="7" t="e">
        <f>NA()</f>
        <v>#N/A</v>
      </c>
      <c r="F169" s="7" t="e">
        <f>NA()</f>
        <v>#N/A</v>
      </c>
    </row>
    <row r="170" spans="1:6" ht="18.75">
      <c r="A170" s="6">
        <v>167</v>
      </c>
      <c r="B170" s="7"/>
      <c r="C170" s="7" t="e">
        <f>NA()</f>
        <v>#N/A</v>
      </c>
      <c r="D170" s="7" t="e">
        <f>NA()</f>
        <v>#N/A</v>
      </c>
      <c r="E170" s="7" t="e">
        <f>NA()</f>
        <v>#N/A</v>
      </c>
      <c r="F170" s="7" t="e">
        <f>NA()</f>
        <v>#N/A</v>
      </c>
    </row>
    <row r="171" spans="1:6" ht="18.75">
      <c r="A171" s="6">
        <v>168</v>
      </c>
      <c r="B171" s="7"/>
      <c r="C171" s="7" t="e">
        <f>NA()</f>
        <v>#N/A</v>
      </c>
      <c r="D171" s="7" t="e">
        <f>NA()</f>
        <v>#N/A</v>
      </c>
      <c r="E171" s="7" t="e">
        <f>NA()</f>
        <v>#N/A</v>
      </c>
      <c r="F171" s="7" t="e">
        <f>NA()</f>
        <v>#N/A</v>
      </c>
    </row>
    <row r="172" spans="1:6" ht="18.75">
      <c r="A172" s="6">
        <v>169</v>
      </c>
      <c r="B172" s="7"/>
      <c r="C172" s="7" t="e">
        <f>NA()</f>
        <v>#N/A</v>
      </c>
      <c r="D172" s="7" t="e">
        <f>NA()</f>
        <v>#N/A</v>
      </c>
      <c r="E172" s="7" t="e">
        <f>NA()</f>
        <v>#N/A</v>
      </c>
      <c r="F172" s="7" t="e">
        <f>NA()</f>
        <v>#N/A</v>
      </c>
    </row>
    <row r="173" spans="1:6" ht="18.75">
      <c r="A173" s="6">
        <v>170</v>
      </c>
      <c r="B173" s="7"/>
      <c r="C173" s="7" t="e">
        <f>NA()</f>
        <v>#N/A</v>
      </c>
      <c r="D173" s="7" t="e">
        <f>NA()</f>
        <v>#N/A</v>
      </c>
      <c r="E173" s="7" t="e">
        <f>NA()</f>
        <v>#N/A</v>
      </c>
      <c r="F173" s="7" t="e">
        <f>NA()</f>
        <v>#N/A</v>
      </c>
    </row>
    <row r="174" spans="1:6" ht="18.75">
      <c r="A174" s="6">
        <v>171</v>
      </c>
      <c r="B174" s="7"/>
      <c r="C174" s="7" t="e">
        <f>NA()</f>
        <v>#N/A</v>
      </c>
      <c r="D174" s="7" t="e">
        <f>NA()</f>
        <v>#N/A</v>
      </c>
      <c r="E174" s="7" t="e">
        <f>NA()</f>
        <v>#N/A</v>
      </c>
      <c r="F174" s="7" t="e">
        <f>NA()</f>
        <v>#N/A</v>
      </c>
    </row>
    <row r="175" spans="1:6" ht="18.75">
      <c r="A175" s="6">
        <v>172</v>
      </c>
      <c r="B175" s="7"/>
      <c r="C175" s="7" t="e">
        <f>NA()</f>
        <v>#N/A</v>
      </c>
      <c r="D175" s="7" t="e">
        <f>NA()</f>
        <v>#N/A</v>
      </c>
      <c r="E175" s="7" t="e">
        <f>NA()</f>
        <v>#N/A</v>
      </c>
      <c r="F175" s="7" t="e">
        <f>NA()</f>
        <v>#N/A</v>
      </c>
    </row>
    <row r="176" spans="1:6" ht="18.75">
      <c r="A176" s="6">
        <v>173</v>
      </c>
      <c r="B176" s="7"/>
      <c r="C176" s="7" t="e">
        <f>NA()</f>
        <v>#N/A</v>
      </c>
      <c r="D176" s="7" t="e">
        <f>NA()</f>
        <v>#N/A</v>
      </c>
      <c r="E176" s="7" t="e">
        <f>NA()</f>
        <v>#N/A</v>
      </c>
      <c r="F176" s="7" t="e">
        <f>NA()</f>
        <v>#N/A</v>
      </c>
    </row>
    <row r="177" spans="1:6" ht="18.75">
      <c r="A177" s="6">
        <v>174</v>
      </c>
      <c r="B177" s="7"/>
      <c r="C177" s="7" t="e">
        <f>NA()</f>
        <v>#N/A</v>
      </c>
      <c r="D177" s="7" t="e">
        <f>NA()</f>
        <v>#N/A</v>
      </c>
      <c r="E177" s="7" t="e">
        <f>NA()</f>
        <v>#N/A</v>
      </c>
      <c r="F177" s="7" t="e">
        <f>NA()</f>
        <v>#N/A</v>
      </c>
    </row>
    <row r="178" spans="1:6" ht="18.75">
      <c r="A178" s="6">
        <v>175</v>
      </c>
      <c r="B178" s="7"/>
      <c r="C178" s="7" t="e">
        <f>NA()</f>
        <v>#N/A</v>
      </c>
      <c r="D178" s="7" t="e">
        <f>NA()</f>
        <v>#N/A</v>
      </c>
      <c r="E178" s="7" t="e">
        <f>NA()</f>
        <v>#N/A</v>
      </c>
      <c r="F178" s="7" t="e">
        <f>NA()</f>
        <v>#N/A</v>
      </c>
    </row>
    <row r="179" spans="1:6" ht="18.75">
      <c r="A179" s="6">
        <v>176</v>
      </c>
      <c r="B179" s="7"/>
      <c r="C179" s="7" t="e">
        <f>NA()</f>
        <v>#N/A</v>
      </c>
      <c r="D179" s="7" t="e">
        <f>NA()</f>
        <v>#N/A</v>
      </c>
      <c r="E179" s="7" t="e">
        <f>NA()</f>
        <v>#N/A</v>
      </c>
      <c r="F179" s="7" t="e">
        <f>NA()</f>
        <v>#N/A</v>
      </c>
    </row>
    <row r="180" spans="1:6" ht="18.75">
      <c r="A180" s="6">
        <v>177</v>
      </c>
      <c r="B180" s="7"/>
      <c r="C180" s="7" t="e">
        <f>NA()</f>
        <v>#N/A</v>
      </c>
      <c r="D180" s="7" t="e">
        <f>NA()</f>
        <v>#N/A</v>
      </c>
      <c r="E180" s="7" t="e">
        <f>NA()</f>
        <v>#N/A</v>
      </c>
      <c r="F180" s="7" t="e">
        <f>NA()</f>
        <v>#N/A</v>
      </c>
    </row>
    <row r="181" spans="1:6" ht="18.75">
      <c r="A181" s="6">
        <v>178</v>
      </c>
      <c r="B181" s="7"/>
      <c r="C181" s="7" t="e">
        <f>NA()</f>
        <v>#N/A</v>
      </c>
      <c r="D181" s="7" t="e">
        <f>NA()</f>
        <v>#N/A</v>
      </c>
      <c r="E181" s="7" t="e">
        <f>NA()</f>
        <v>#N/A</v>
      </c>
      <c r="F181" s="7" t="e">
        <f>NA()</f>
        <v>#N/A</v>
      </c>
    </row>
    <row r="182" spans="1:6" ht="18.75">
      <c r="A182" s="6">
        <v>179</v>
      </c>
      <c r="B182" s="7"/>
      <c r="C182" s="7" t="e">
        <f>NA()</f>
        <v>#N/A</v>
      </c>
      <c r="D182" s="7" t="e">
        <f>NA()</f>
        <v>#N/A</v>
      </c>
      <c r="E182" s="7" t="e">
        <f>NA()</f>
        <v>#N/A</v>
      </c>
      <c r="F182" s="7" t="e">
        <f>NA()</f>
        <v>#N/A</v>
      </c>
    </row>
    <row r="183" spans="1:6" ht="18.75">
      <c r="A183" s="6">
        <v>180</v>
      </c>
      <c r="B183" s="7"/>
      <c r="C183" s="7" t="e">
        <f>NA()</f>
        <v>#N/A</v>
      </c>
      <c r="D183" s="7" t="e">
        <f>NA()</f>
        <v>#N/A</v>
      </c>
      <c r="E183" s="7" t="e">
        <f>NA()</f>
        <v>#N/A</v>
      </c>
      <c r="F183" s="7" t="e">
        <f>NA()</f>
        <v>#N/A</v>
      </c>
    </row>
    <row r="184" spans="1:6" ht="18.75">
      <c r="A184" s="6">
        <v>181</v>
      </c>
      <c r="B184" s="7"/>
      <c r="C184" s="7" t="e">
        <f>NA()</f>
        <v>#N/A</v>
      </c>
      <c r="D184" s="7" t="e">
        <f>NA()</f>
        <v>#N/A</v>
      </c>
      <c r="E184" s="7" t="e">
        <f>NA()</f>
        <v>#N/A</v>
      </c>
      <c r="F184" s="7" t="e">
        <f>NA()</f>
        <v>#N/A</v>
      </c>
    </row>
    <row r="185" spans="1:6" ht="18.75">
      <c r="A185" s="6">
        <v>182</v>
      </c>
      <c r="B185" s="7"/>
      <c r="C185" s="7" t="e">
        <f>NA()</f>
        <v>#N/A</v>
      </c>
      <c r="D185" s="7" t="e">
        <f>NA()</f>
        <v>#N/A</v>
      </c>
      <c r="E185" s="7" t="e">
        <f>NA()</f>
        <v>#N/A</v>
      </c>
      <c r="F185" s="7" t="e">
        <f>NA()</f>
        <v>#N/A</v>
      </c>
    </row>
    <row r="186" spans="1:6" ht="18.75">
      <c r="A186" s="6">
        <v>183</v>
      </c>
      <c r="B186" s="7"/>
      <c r="C186" s="7" t="e">
        <f>NA()</f>
        <v>#N/A</v>
      </c>
      <c r="D186" s="7" t="e">
        <f>NA()</f>
        <v>#N/A</v>
      </c>
      <c r="E186" s="7" t="e">
        <f>NA()</f>
        <v>#N/A</v>
      </c>
      <c r="F186" s="7" t="e">
        <f>NA()</f>
        <v>#N/A</v>
      </c>
    </row>
    <row r="187" spans="1:6" ht="18.75">
      <c r="A187" s="6">
        <v>184</v>
      </c>
      <c r="B187" s="7"/>
      <c r="C187" s="7" t="e">
        <f>NA()</f>
        <v>#N/A</v>
      </c>
      <c r="D187" s="7" t="e">
        <f>NA()</f>
        <v>#N/A</v>
      </c>
      <c r="E187" s="7" t="e">
        <f>NA()</f>
        <v>#N/A</v>
      </c>
      <c r="F187" s="7" t="e">
        <f>NA()</f>
        <v>#N/A</v>
      </c>
    </row>
    <row r="188" spans="1:6" ht="18.75">
      <c r="A188" s="6">
        <v>185</v>
      </c>
      <c r="B188" s="7"/>
      <c r="C188" s="7" t="e">
        <f>NA()</f>
        <v>#N/A</v>
      </c>
      <c r="D188" s="7" t="e">
        <f>NA()</f>
        <v>#N/A</v>
      </c>
      <c r="E188" s="7" t="e">
        <f>NA()</f>
        <v>#N/A</v>
      </c>
      <c r="F188" s="7" t="e">
        <f>NA()</f>
        <v>#N/A</v>
      </c>
    </row>
    <row r="189" spans="1:6" ht="18.75">
      <c r="A189" s="6">
        <v>186</v>
      </c>
      <c r="B189" s="7"/>
      <c r="C189" s="7" t="e">
        <f>NA()</f>
        <v>#N/A</v>
      </c>
      <c r="D189" s="7" t="e">
        <f>NA()</f>
        <v>#N/A</v>
      </c>
      <c r="E189" s="7" t="e">
        <f>NA()</f>
        <v>#N/A</v>
      </c>
      <c r="F189" s="7" t="e">
        <f>NA()</f>
        <v>#N/A</v>
      </c>
    </row>
    <row r="190" spans="1:6" ht="18.75">
      <c r="A190" s="6">
        <v>187</v>
      </c>
      <c r="B190" s="7"/>
      <c r="C190" s="7" t="e">
        <f>NA()</f>
        <v>#N/A</v>
      </c>
      <c r="D190" s="7" t="e">
        <f>NA()</f>
        <v>#N/A</v>
      </c>
      <c r="E190" s="7" t="e">
        <f>NA()</f>
        <v>#N/A</v>
      </c>
      <c r="F190" s="7" t="e">
        <f>NA()</f>
        <v>#N/A</v>
      </c>
    </row>
    <row r="191" spans="1:6" ht="18.75">
      <c r="A191" s="6">
        <v>188</v>
      </c>
      <c r="B191" s="7"/>
      <c r="C191" s="7" t="e">
        <f>NA()</f>
        <v>#N/A</v>
      </c>
      <c r="D191" s="7" t="e">
        <f>NA()</f>
        <v>#N/A</v>
      </c>
      <c r="E191" s="7" t="e">
        <f>NA()</f>
        <v>#N/A</v>
      </c>
      <c r="F191" s="7" t="e">
        <f>NA()</f>
        <v>#N/A</v>
      </c>
    </row>
    <row r="192" spans="1:6" ht="18.75">
      <c r="A192" s="6">
        <v>189</v>
      </c>
      <c r="B192" s="7"/>
      <c r="C192" s="7" t="e">
        <f>NA()</f>
        <v>#N/A</v>
      </c>
      <c r="D192" s="7" t="e">
        <f>NA()</f>
        <v>#N/A</v>
      </c>
      <c r="E192" s="7" t="e">
        <f>NA()</f>
        <v>#N/A</v>
      </c>
      <c r="F192" s="7" t="e">
        <f>NA()</f>
        <v>#N/A</v>
      </c>
    </row>
    <row r="193" spans="1:6" ht="18.75">
      <c r="A193" s="6">
        <v>190</v>
      </c>
      <c r="B193" s="7"/>
      <c r="C193" s="7" t="e">
        <f>NA()</f>
        <v>#N/A</v>
      </c>
      <c r="D193" s="7" t="e">
        <f>NA()</f>
        <v>#N/A</v>
      </c>
      <c r="E193" s="7" t="e">
        <f>NA()</f>
        <v>#N/A</v>
      </c>
      <c r="F193" s="7" t="e">
        <f>NA()</f>
        <v>#N/A</v>
      </c>
    </row>
    <row r="194" spans="1:6" ht="18.75">
      <c r="A194" s="6">
        <v>191</v>
      </c>
      <c r="B194" s="7"/>
      <c r="C194" s="7" t="e">
        <f>NA()</f>
        <v>#N/A</v>
      </c>
      <c r="D194" s="7" t="e">
        <f>NA()</f>
        <v>#N/A</v>
      </c>
      <c r="E194" s="7" t="e">
        <f>NA()</f>
        <v>#N/A</v>
      </c>
      <c r="F194" s="7" t="e">
        <f>NA()</f>
        <v>#N/A</v>
      </c>
    </row>
    <row r="195" spans="1:6" ht="18.75">
      <c r="A195" s="6">
        <v>192</v>
      </c>
      <c r="B195" s="7"/>
      <c r="C195" s="7" t="e">
        <f>NA()</f>
        <v>#N/A</v>
      </c>
      <c r="D195" s="7" t="e">
        <f>NA()</f>
        <v>#N/A</v>
      </c>
      <c r="E195" s="7" t="e">
        <f>NA()</f>
        <v>#N/A</v>
      </c>
      <c r="F195" s="7" t="e">
        <f>NA()</f>
        <v>#N/A</v>
      </c>
    </row>
    <row r="196" spans="1:6" ht="18.75">
      <c r="A196" s="6">
        <v>193</v>
      </c>
      <c r="B196" s="7"/>
      <c r="C196" s="7" t="e">
        <f>NA()</f>
        <v>#N/A</v>
      </c>
      <c r="D196" s="7" t="e">
        <f>NA()</f>
        <v>#N/A</v>
      </c>
      <c r="E196" s="7" t="e">
        <f>NA()</f>
        <v>#N/A</v>
      </c>
      <c r="F196" s="7" t="e">
        <f>NA()</f>
        <v>#N/A</v>
      </c>
    </row>
    <row r="197" spans="1:6" ht="18.75">
      <c r="A197" s="6">
        <v>194</v>
      </c>
      <c r="B197" s="7"/>
      <c r="C197" s="7" t="e">
        <f>NA()</f>
        <v>#N/A</v>
      </c>
      <c r="D197" s="7" t="e">
        <f>NA()</f>
        <v>#N/A</v>
      </c>
      <c r="E197" s="7" t="e">
        <f>NA()</f>
        <v>#N/A</v>
      </c>
      <c r="F197" s="7" t="e">
        <f>NA()</f>
        <v>#N/A</v>
      </c>
    </row>
    <row r="198" spans="1:6" ht="18.75">
      <c r="A198" s="6">
        <v>195</v>
      </c>
      <c r="B198" s="7"/>
      <c r="C198" s="7" t="e">
        <f>NA()</f>
        <v>#N/A</v>
      </c>
      <c r="D198" s="7" t="e">
        <f>NA()</f>
        <v>#N/A</v>
      </c>
      <c r="E198" s="7" t="e">
        <f>NA()</f>
        <v>#N/A</v>
      </c>
      <c r="F198" s="7" t="e">
        <f>NA()</f>
        <v>#N/A</v>
      </c>
    </row>
    <row r="199" spans="1:6" ht="18.75">
      <c r="A199" s="6">
        <v>196</v>
      </c>
      <c r="B199" s="7"/>
      <c r="C199" s="7" t="e">
        <f>NA()</f>
        <v>#N/A</v>
      </c>
      <c r="D199" s="7" t="e">
        <f>NA()</f>
        <v>#N/A</v>
      </c>
      <c r="E199" s="7" t="e">
        <f>NA()</f>
        <v>#N/A</v>
      </c>
      <c r="F199" s="7" t="e">
        <f>NA()</f>
        <v>#N/A</v>
      </c>
    </row>
    <row r="200" spans="1:6" ht="18.75">
      <c r="A200" s="6">
        <v>197</v>
      </c>
      <c r="B200" s="7"/>
      <c r="C200" s="7" t="e">
        <f>NA()</f>
        <v>#N/A</v>
      </c>
      <c r="D200" s="7" t="e">
        <f>NA()</f>
        <v>#N/A</v>
      </c>
      <c r="E200" s="7" t="e">
        <f>NA()</f>
        <v>#N/A</v>
      </c>
      <c r="F200" s="7" t="e">
        <f>NA()</f>
        <v>#N/A</v>
      </c>
    </row>
    <row r="201" spans="1:6" ht="18.75">
      <c r="A201" s="6">
        <v>198</v>
      </c>
      <c r="B201" s="7"/>
      <c r="C201" s="7" t="e">
        <f>NA()</f>
        <v>#N/A</v>
      </c>
      <c r="D201" s="7" t="e">
        <f>NA()</f>
        <v>#N/A</v>
      </c>
      <c r="E201" s="7" t="e">
        <f>NA()</f>
        <v>#N/A</v>
      </c>
      <c r="F201" s="7" t="e">
        <f>NA()</f>
        <v>#N/A</v>
      </c>
    </row>
    <row r="202" spans="1:6" ht="18.75">
      <c r="A202" s="6">
        <v>199</v>
      </c>
      <c r="B202" s="7"/>
      <c r="C202" s="7" t="e">
        <f>NA()</f>
        <v>#N/A</v>
      </c>
      <c r="D202" s="7" t="e">
        <f>NA()</f>
        <v>#N/A</v>
      </c>
      <c r="E202" s="7" t="e">
        <f>NA()</f>
        <v>#N/A</v>
      </c>
      <c r="F202" s="7" t="e">
        <f>NA()</f>
        <v>#N/A</v>
      </c>
    </row>
    <row r="203" spans="1:6" ht="18.75">
      <c r="A203" s="6">
        <v>200</v>
      </c>
      <c r="B203" s="7"/>
      <c r="C203" s="7" t="e">
        <f>NA()</f>
        <v>#N/A</v>
      </c>
      <c r="D203" s="7" t="e">
        <f>NA()</f>
        <v>#N/A</v>
      </c>
      <c r="E203" s="7" t="e">
        <f>NA()</f>
        <v>#N/A</v>
      </c>
      <c r="F203" s="7" t="e">
        <f>NA()</f>
        <v>#N/A</v>
      </c>
    </row>
    <row r="204" spans="1:6" ht="18.75">
      <c r="A204" s="6">
        <v>201</v>
      </c>
      <c r="B204" s="7"/>
      <c r="C204" s="7" t="e">
        <f>NA()</f>
        <v>#N/A</v>
      </c>
      <c r="D204" s="7" t="e">
        <f>NA()</f>
        <v>#N/A</v>
      </c>
      <c r="E204" s="7" t="e">
        <f>NA()</f>
        <v>#N/A</v>
      </c>
      <c r="F204" s="7" t="e">
        <f>NA()</f>
        <v>#N/A</v>
      </c>
    </row>
    <row r="205" spans="1:6" ht="18.75">
      <c r="A205" s="6">
        <v>202</v>
      </c>
      <c r="B205" s="7"/>
      <c r="C205" s="7" t="e">
        <f>NA()</f>
        <v>#N/A</v>
      </c>
      <c r="D205" s="7" t="e">
        <f>NA()</f>
        <v>#N/A</v>
      </c>
      <c r="E205" s="7" t="e">
        <f>NA()</f>
        <v>#N/A</v>
      </c>
      <c r="F205" s="7" t="e">
        <f>NA()</f>
        <v>#N/A</v>
      </c>
    </row>
    <row r="206" spans="1:6" ht="18.75">
      <c r="A206" s="6">
        <v>203</v>
      </c>
      <c r="B206" s="7"/>
      <c r="C206" s="7" t="e">
        <f>NA()</f>
        <v>#N/A</v>
      </c>
      <c r="D206" s="7" t="e">
        <f>NA()</f>
        <v>#N/A</v>
      </c>
      <c r="E206" s="7" t="e">
        <f>NA()</f>
        <v>#N/A</v>
      </c>
      <c r="F206" s="7" t="e">
        <f>NA()</f>
        <v>#N/A</v>
      </c>
    </row>
    <row r="207" spans="1:6" ht="18.75">
      <c r="A207" s="6">
        <v>204</v>
      </c>
      <c r="B207" s="7"/>
      <c r="C207" s="7" t="e">
        <f>NA()</f>
        <v>#N/A</v>
      </c>
      <c r="D207" s="7" t="e">
        <f>NA()</f>
        <v>#N/A</v>
      </c>
      <c r="E207" s="7" t="e">
        <f>NA()</f>
        <v>#N/A</v>
      </c>
      <c r="F207" s="7" t="e">
        <f>NA()</f>
        <v>#N/A</v>
      </c>
    </row>
    <row r="208" spans="1:6" ht="18.75">
      <c r="A208" s="6">
        <v>205</v>
      </c>
      <c r="B208" s="7"/>
      <c r="C208" s="7" t="e">
        <f>NA()</f>
        <v>#N/A</v>
      </c>
      <c r="D208" s="7" t="e">
        <f>NA()</f>
        <v>#N/A</v>
      </c>
      <c r="E208" s="7" t="e">
        <f>NA()</f>
        <v>#N/A</v>
      </c>
      <c r="F208" s="7" t="e">
        <f>NA()</f>
        <v>#N/A</v>
      </c>
    </row>
    <row r="209" spans="1:6" ht="18.75">
      <c r="A209" s="6">
        <v>206</v>
      </c>
      <c r="B209" s="7"/>
      <c r="C209" s="7" t="e">
        <f>NA()</f>
        <v>#N/A</v>
      </c>
      <c r="D209" s="7" t="e">
        <f>NA()</f>
        <v>#N/A</v>
      </c>
      <c r="E209" s="7" t="e">
        <f>NA()</f>
        <v>#N/A</v>
      </c>
      <c r="F209" s="7" t="e">
        <f>NA()</f>
        <v>#N/A</v>
      </c>
    </row>
    <row r="210" spans="1:6" ht="18.75">
      <c r="A210" s="6">
        <v>207</v>
      </c>
      <c r="B210" s="7"/>
      <c r="C210" s="7" t="e">
        <f>NA()</f>
        <v>#N/A</v>
      </c>
      <c r="D210" s="7" t="e">
        <f>NA()</f>
        <v>#N/A</v>
      </c>
      <c r="E210" s="7" t="e">
        <f>NA()</f>
        <v>#N/A</v>
      </c>
      <c r="F210" s="7" t="e">
        <f>NA()</f>
        <v>#N/A</v>
      </c>
    </row>
    <row r="211" spans="1:6" ht="18.75">
      <c r="A211" s="6">
        <v>208</v>
      </c>
      <c r="B211" s="7"/>
      <c r="C211" s="7" t="e">
        <f>NA()</f>
        <v>#N/A</v>
      </c>
      <c r="D211" s="7" t="e">
        <f>NA()</f>
        <v>#N/A</v>
      </c>
      <c r="E211" s="7" t="e">
        <f>NA()</f>
        <v>#N/A</v>
      </c>
      <c r="F211" s="7" t="e">
        <f>NA()</f>
        <v>#N/A</v>
      </c>
    </row>
    <row r="212" spans="1:6" ht="18.75">
      <c r="A212" s="6">
        <v>209</v>
      </c>
      <c r="B212" s="7"/>
      <c r="C212" s="7" t="e">
        <f>NA()</f>
        <v>#N/A</v>
      </c>
      <c r="D212" s="7" t="e">
        <f>NA()</f>
        <v>#N/A</v>
      </c>
      <c r="E212" s="7" t="e">
        <f>NA()</f>
        <v>#N/A</v>
      </c>
      <c r="F212" s="7" t="e">
        <f>NA()</f>
        <v>#N/A</v>
      </c>
    </row>
    <row r="213" spans="1:6" ht="18.75">
      <c r="A213" s="6">
        <v>210</v>
      </c>
      <c r="B213" s="7"/>
      <c r="C213" s="7" t="e">
        <f>NA()</f>
        <v>#N/A</v>
      </c>
      <c r="D213" s="7" t="e">
        <f>NA()</f>
        <v>#N/A</v>
      </c>
      <c r="E213" s="7" t="e">
        <f>NA()</f>
        <v>#N/A</v>
      </c>
      <c r="F213" s="7" t="e">
        <f>NA()</f>
        <v>#N/A</v>
      </c>
    </row>
    <row r="214" spans="1:6" ht="18.75">
      <c r="A214" s="6">
        <v>211</v>
      </c>
      <c r="B214" s="7"/>
      <c r="C214" s="7" t="e">
        <f>NA()</f>
        <v>#N/A</v>
      </c>
      <c r="D214" s="7" t="e">
        <f>NA()</f>
        <v>#N/A</v>
      </c>
      <c r="E214" s="7" t="e">
        <f>NA()</f>
        <v>#N/A</v>
      </c>
      <c r="F214" s="7" t="e">
        <f>NA()</f>
        <v>#N/A</v>
      </c>
    </row>
    <row r="215" spans="1:6" ht="18.75">
      <c r="A215" s="6">
        <v>212</v>
      </c>
      <c r="B215" s="7"/>
      <c r="C215" s="7" t="e">
        <f>NA()</f>
        <v>#N/A</v>
      </c>
      <c r="D215" s="7" t="e">
        <f>NA()</f>
        <v>#N/A</v>
      </c>
      <c r="E215" s="7" t="e">
        <f>NA()</f>
        <v>#N/A</v>
      </c>
      <c r="F215" s="7" t="e">
        <f>NA()</f>
        <v>#N/A</v>
      </c>
    </row>
    <row r="216" spans="1:6" ht="18.75">
      <c r="A216" s="6">
        <v>213</v>
      </c>
      <c r="B216" s="7"/>
      <c r="C216" s="7" t="e">
        <f>NA()</f>
        <v>#N/A</v>
      </c>
      <c r="D216" s="7" t="e">
        <f>NA()</f>
        <v>#N/A</v>
      </c>
      <c r="E216" s="7" t="e">
        <f>NA()</f>
        <v>#N/A</v>
      </c>
      <c r="F216" s="7" t="e">
        <f>NA()</f>
        <v>#N/A</v>
      </c>
    </row>
    <row r="217" spans="1:6" ht="18.75">
      <c r="A217" s="6">
        <v>214</v>
      </c>
      <c r="B217" s="7"/>
      <c r="C217" s="7" t="e">
        <f>NA()</f>
        <v>#N/A</v>
      </c>
      <c r="D217" s="7" t="e">
        <f>NA()</f>
        <v>#N/A</v>
      </c>
      <c r="E217" s="7" t="e">
        <f>NA()</f>
        <v>#N/A</v>
      </c>
      <c r="F217" s="7" t="e">
        <f>NA()</f>
        <v>#N/A</v>
      </c>
    </row>
    <row r="218" spans="1:6" ht="18.75">
      <c r="A218" s="6">
        <v>215</v>
      </c>
      <c r="B218" s="7"/>
      <c r="C218" s="7" t="e">
        <f>NA()</f>
        <v>#N/A</v>
      </c>
      <c r="D218" s="7" t="e">
        <f>NA()</f>
        <v>#N/A</v>
      </c>
      <c r="E218" s="7" t="e">
        <f>NA()</f>
        <v>#N/A</v>
      </c>
      <c r="F218" s="7" t="e">
        <f>NA()</f>
        <v>#N/A</v>
      </c>
    </row>
    <row r="219" spans="1:6" ht="18.75">
      <c r="A219" s="6">
        <v>216</v>
      </c>
      <c r="B219" s="7"/>
      <c r="C219" s="7" t="e">
        <f>NA()</f>
        <v>#N/A</v>
      </c>
      <c r="D219" s="7" t="e">
        <f>NA()</f>
        <v>#N/A</v>
      </c>
      <c r="E219" s="7" t="e">
        <f>NA()</f>
        <v>#N/A</v>
      </c>
      <c r="F219" s="7" t="e">
        <f>NA()</f>
        <v>#N/A</v>
      </c>
    </row>
    <row r="220" spans="1:6" ht="18.75">
      <c r="A220" s="6">
        <v>217</v>
      </c>
      <c r="B220" s="7"/>
      <c r="C220" s="7" t="e">
        <f>NA()</f>
        <v>#N/A</v>
      </c>
      <c r="D220" s="7" t="e">
        <f>NA()</f>
        <v>#N/A</v>
      </c>
      <c r="E220" s="7" t="e">
        <f>NA()</f>
        <v>#N/A</v>
      </c>
      <c r="F220" s="7" t="e">
        <f>NA()</f>
        <v>#N/A</v>
      </c>
    </row>
    <row r="221" spans="1:6" ht="18.75">
      <c r="A221" s="6">
        <v>218</v>
      </c>
      <c r="B221" s="7"/>
      <c r="C221" s="7" t="e">
        <f>NA()</f>
        <v>#N/A</v>
      </c>
      <c r="D221" s="7" t="e">
        <f>NA()</f>
        <v>#N/A</v>
      </c>
      <c r="E221" s="7" t="e">
        <f>NA()</f>
        <v>#N/A</v>
      </c>
      <c r="F221" s="7" t="e">
        <f>NA()</f>
        <v>#N/A</v>
      </c>
    </row>
    <row r="222" spans="1:6" ht="18.75">
      <c r="A222" s="6">
        <v>219</v>
      </c>
      <c r="B222" s="7"/>
      <c r="C222" s="7" t="e">
        <f>NA()</f>
        <v>#N/A</v>
      </c>
      <c r="D222" s="7" t="e">
        <f>NA()</f>
        <v>#N/A</v>
      </c>
      <c r="E222" s="7" t="e">
        <f>NA()</f>
        <v>#N/A</v>
      </c>
      <c r="F222" s="7" t="e">
        <f>NA()</f>
        <v>#N/A</v>
      </c>
    </row>
    <row r="223" spans="1:6" ht="18.75">
      <c r="A223" s="6">
        <v>220</v>
      </c>
      <c r="B223" s="7"/>
      <c r="C223" s="7" t="e">
        <f>NA()</f>
        <v>#N/A</v>
      </c>
      <c r="D223" s="7" t="e">
        <f>NA()</f>
        <v>#N/A</v>
      </c>
      <c r="E223" s="7" t="e">
        <f>NA()</f>
        <v>#N/A</v>
      </c>
      <c r="F223" s="7" t="e">
        <f>NA()</f>
        <v>#N/A</v>
      </c>
    </row>
    <row r="224" spans="1:6" ht="18.75">
      <c r="A224" s="6">
        <v>221</v>
      </c>
      <c r="B224" s="7"/>
      <c r="C224" s="7" t="e">
        <f>NA()</f>
        <v>#N/A</v>
      </c>
      <c r="D224" s="7" t="e">
        <f>NA()</f>
        <v>#N/A</v>
      </c>
      <c r="E224" s="7" t="e">
        <f>NA()</f>
        <v>#N/A</v>
      </c>
      <c r="F224" s="7" t="e">
        <f>NA()</f>
        <v>#N/A</v>
      </c>
    </row>
    <row r="225" spans="1:6" ht="18.75">
      <c r="A225" s="6">
        <v>222</v>
      </c>
      <c r="B225" s="7"/>
      <c r="C225" s="7" t="e">
        <f>NA()</f>
        <v>#N/A</v>
      </c>
      <c r="D225" s="7" t="e">
        <f>NA()</f>
        <v>#N/A</v>
      </c>
      <c r="E225" s="7" t="e">
        <f>NA()</f>
        <v>#N/A</v>
      </c>
      <c r="F225" s="7" t="e">
        <f>NA()</f>
        <v>#N/A</v>
      </c>
    </row>
    <row r="226" spans="1:6" ht="18.75">
      <c r="A226" s="6">
        <v>223</v>
      </c>
      <c r="B226" s="7"/>
      <c r="C226" s="7" t="e">
        <f>NA()</f>
        <v>#N/A</v>
      </c>
      <c r="D226" s="7" t="e">
        <f>NA()</f>
        <v>#N/A</v>
      </c>
      <c r="E226" s="7" t="e">
        <f>NA()</f>
        <v>#N/A</v>
      </c>
      <c r="F226" s="7" t="e">
        <f>NA()</f>
        <v>#N/A</v>
      </c>
    </row>
    <row r="227" spans="1:6" ht="18.75">
      <c r="A227" s="6">
        <v>224</v>
      </c>
      <c r="B227" s="7"/>
      <c r="C227" s="7" t="e">
        <f>NA()</f>
        <v>#N/A</v>
      </c>
      <c r="D227" s="7" t="e">
        <f>NA()</f>
        <v>#N/A</v>
      </c>
      <c r="E227" s="7" t="e">
        <f>NA()</f>
        <v>#N/A</v>
      </c>
      <c r="F227" s="7" t="e">
        <f>NA()</f>
        <v>#N/A</v>
      </c>
    </row>
    <row r="228" spans="1:6" ht="18.75">
      <c r="A228" s="6">
        <v>225</v>
      </c>
      <c r="B228" s="7"/>
      <c r="C228" s="7" t="e">
        <f>NA()</f>
        <v>#N/A</v>
      </c>
      <c r="D228" s="7" t="e">
        <f>NA()</f>
        <v>#N/A</v>
      </c>
      <c r="E228" s="7" t="e">
        <f>NA()</f>
        <v>#N/A</v>
      </c>
      <c r="F228" s="7" t="e">
        <f>NA()</f>
        <v>#N/A</v>
      </c>
    </row>
    <row r="229" spans="1:6" ht="18.75">
      <c r="A229" s="6">
        <v>226</v>
      </c>
      <c r="B229" s="7"/>
      <c r="C229" s="7" t="e">
        <f>NA()</f>
        <v>#N/A</v>
      </c>
      <c r="D229" s="7" t="e">
        <f>NA()</f>
        <v>#N/A</v>
      </c>
      <c r="E229" s="7" t="e">
        <f>NA()</f>
        <v>#N/A</v>
      </c>
      <c r="F229" s="7" t="e">
        <f>NA()</f>
        <v>#N/A</v>
      </c>
    </row>
    <row r="230" spans="1:6" ht="18.75">
      <c r="A230" s="6">
        <v>227</v>
      </c>
      <c r="B230" s="7"/>
      <c r="C230" s="7" t="e">
        <f>NA()</f>
        <v>#N/A</v>
      </c>
      <c r="D230" s="7" t="e">
        <f>NA()</f>
        <v>#N/A</v>
      </c>
      <c r="E230" s="7" t="e">
        <f>NA()</f>
        <v>#N/A</v>
      </c>
      <c r="F230" s="7" t="e">
        <f>NA()</f>
        <v>#N/A</v>
      </c>
    </row>
    <row r="231" spans="1:6" ht="18.75">
      <c r="A231" s="6">
        <v>228</v>
      </c>
      <c r="B231" s="7"/>
      <c r="C231" s="7" t="e">
        <f>NA()</f>
        <v>#N/A</v>
      </c>
      <c r="D231" s="7" t="e">
        <f>NA()</f>
        <v>#N/A</v>
      </c>
      <c r="E231" s="7" t="e">
        <f>NA()</f>
        <v>#N/A</v>
      </c>
      <c r="F231" s="7" t="e">
        <f>NA()</f>
        <v>#N/A</v>
      </c>
    </row>
    <row r="232" spans="1:6" ht="18.75">
      <c r="A232" s="6">
        <v>229</v>
      </c>
      <c r="B232" s="7"/>
      <c r="C232" s="7" t="e">
        <f>NA()</f>
        <v>#N/A</v>
      </c>
      <c r="D232" s="7" t="e">
        <f>NA()</f>
        <v>#N/A</v>
      </c>
      <c r="E232" s="7" t="e">
        <f>NA()</f>
        <v>#N/A</v>
      </c>
      <c r="F232" s="7" t="e">
        <f>NA()</f>
        <v>#N/A</v>
      </c>
    </row>
    <row r="233" spans="1:6" ht="18.75">
      <c r="A233" s="6">
        <v>230</v>
      </c>
      <c r="B233" s="7"/>
      <c r="C233" s="7" t="e">
        <f>NA()</f>
        <v>#N/A</v>
      </c>
      <c r="D233" s="7" t="e">
        <f>NA()</f>
        <v>#N/A</v>
      </c>
      <c r="E233" s="7" t="e">
        <f>NA()</f>
        <v>#N/A</v>
      </c>
      <c r="F233" s="7" t="e">
        <f>NA()</f>
        <v>#N/A</v>
      </c>
    </row>
    <row r="234" spans="1:6" ht="18.75">
      <c r="A234" s="6">
        <v>231</v>
      </c>
      <c r="B234" s="7"/>
      <c r="C234" s="7" t="e">
        <f>NA()</f>
        <v>#N/A</v>
      </c>
      <c r="D234" s="7" t="e">
        <f>NA()</f>
        <v>#N/A</v>
      </c>
      <c r="E234" s="7" t="e">
        <f>NA()</f>
        <v>#N/A</v>
      </c>
      <c r="F234" s="7" t="e">
        <f>NA()</f>
        <v>#N/A</v>
      </c>
    </row>
    <row r="235" spans="1:6" ht="18.75">
      <c r="A235" s="6">
        <v>232</v>
      </c>
      <c r="B235" s="7"/>
      <c r="C235" s="7" t="e">
        <f>NA()</f>
        <v>#N/A</v>
      </c>
      <c r="D235" s="7" t="e">
        <f>NA()</f>
        <v>#N/A</v>
      </c>
      <c r="E235" s="7" t="e">
        <f>NA()</f>
        <v>#N/A</v>
      </c>
      <c r="F235" s="7" t="e">
        <f>NA()</f>
        <v>#N/A</v>
      </c>
    </row>
    <row r="236" spans="1:6" ht="18.75">
      <c r="A236" s="6">
        <v>233</v>
      </c>
      <c r="B236" s="7"/>
      <c r="C236" s="7" t="e">
        <f>NA()</f>
        <v>#N/A</v>
      </c>
      <c r="D236" s="7" t="e">
        <f>NA()</f>
        <v>#N/A</v>
      </c>
      <c r="E236" s="7" t="e">
        <f>NA()</f>
        <v>#N/A</v>
      </c>
      <c r="F236" s="7" t="e">
        <f>NA()</f>
        <v>#N/A</v>
      </c>
    </row>
    <row r="237" spans="1:6" ht="18.75">
      <c r="A237" s="6">
        <v>234</v>
      </c>
      <c r="B237" s="7"/>
      <c r="C237" s="7" t="e">
        <f>NA()</f>
        <v>#N/A</v>
      </c>
      <c r="D237" s="7" t="e">
        <f>NA()</f>
        <v>#N/A</v>
      </c>
      <c r="E237" s="7" t="e">
        <f>NA()</f>
        <v>#N/A</v>
      </c>
      <c r="F237" s="7" t="e">
        <f>NA()</f>
        <v>#N/A</v>
      </c>
    </row>
    <row r="238" spans="1:6" ht="18.75">
      <c r="A238" s="6">
        <v>235</v>
      </c>
      <c r="B238" s="7"/>
      <c r="C238" s="7" t="e">
        <f>NA()</f>
        <v>#N/A</v>
      </c>
      <c r="D238" s="7" t="e">
        <f>NA()</f>
        <v>#N/A</v>
      </c>
      <c r="E238" s="7" t="e">
        <f>NA()</f>
        <v>#N/A</v>
      </c>
      <c r="F238" s="7" t="e">
        <f>NA()</f>
        <v>#N/A</v>
      </c>
    </row>
    <row r="239" spans="1:6" ht="18.75">
      <c r="A239" s="6">
        <v>236</v>
      </c>
      <c r="B239" s="7"/>
      <c r="C239" s="7" t="e">
        <f>NA()</f>
        <v>#N/A</v>
      </c>
      <c r="D239" s="7" t="e">
        <f>NA()</f>
        <v>#N/A</v>
      </c>
      <c r="E239" s="7" t="e">
        <f>NA()</f>
        <v>#N/A</v>
      </c>
      <c r="F239" s="7" t="e">
        <f>NA()</f>
        <v>#N/A</v>
      </c>
    </row>
    <row r="240" spans="1:6" ht="18.75">
      <c r="A240" s="6">
        <v>237</v>
      </c>
      <c r="B240" s="7"/>
      <c r="C240" s="7" t="e">
        <f>NA()</f>
        <v>#N/A</v>
      </c>
      <c r="D240" s="7" t="e">
        <f>NA()</f>
        <v>#N/A</v>
      </c>
      <c r="E240" s="7" t="e">
        <f>NA()</f>
        <v>#N/A</v>
      </c>
      <c r="F240" s="7" t="e">
        <f>NA()</f>
        <v>#N/A</v>
      </c>
    </row>
    <row r="241" spans="1:6" ht="18.75">
      <c r="A241" s="6">
        <v>238</v>
      </c>
      <c r="B241" s="7"/>
      <c r="C241" s="7" t="e">
        <f>NA()</f>
        <v>#N/A</v>
      </c>
      <c r="D241" s="7" t="e">
        <f>NA()</f>
        <v>#N/A</v>
      </c>
      <c r="E241" s="7" t="e">
        <f>NA()</f>
        <v>#N/A</v>
      </c>
      <c r="F241" s="7" t="e">
        <f>NA()</f>
        <v>#N/A</v>
      </c>
    </row>
    <row r="242" spans="1:6" ht="18.75">
      <c r="A242" s="6">
        <v>239</v>
      </c>
      <c r="B242" s="7"/>
      <c r="C242" s="7" t="e">
        <f>NA()</f>
        <v>#N/A</v>
      </c>
      <c r="D242" s="7" t="e">
        <f>NA()</f>
        <v>#N/A</v>
      </c>
      <c r="E242" s="7" t="e">
        <f>NA()</f>
        <v>#N/A</v>
      </c>
      <c r="F242" s="7" t="e">
        <f>NA()</f>
        <v>#N/A</v>
      </c>
    </row>
    <row r="243" spans="1:6" ht="18.75">
      <c r="A243" s="6">
        <v>240</v>
      </c>
      <c r="B243" s="7"/>
      <c r="C243" s="7" t="e">
        <f>NA()</f>
        <v>#N/A</v>
      </c>
      <c r="D243" s="7" t="e">
        <f>NA()</f>
        <v>#N/A</v>
      </c>
      <c r="E243" s="7" t="e">
        <f>NA()</f>
        <v>#N/A</v>
      </c>
      <c r="F243" s="7" t="e">
        <f>NA()</f>
        <v>#N/A</v>
      </c>
    </row>
    <row r="244" spans="1:6" ht="18.75">
      <c r="A244" s="6">
        <v>241</v>
      </c>
      <c r="B244" s="7"/>
      <c r="C244" s="7" t="e">
        <f>NA()</f>
        <v>#N/A</v>
      </c>
      <c r="D244" s="7" t="e">
        <f>NA()</f>
        <v>#N/A</v>
      </c>
      <c r="E244" s="7" t="e">
        <f>NA()</f>
        <v>#N/A</v>
      </c>
      <c r="F244" s="7" t="e">
        <f>NA()</f>
        <v>#N/A</v>
      </c>
    </row>
    <row r="245" spans="1:6" ht="18.75">
      <c r="A245" s="6">
        <v>242</v>
      </c>
      <c r="B245" s="7"/>
      <c r="C245" s="7" t="e">
        <f>NA()</f>
        <v>#N/A</v>
      </c>
      <c r="D245" s="7" t="e">
        <f>NA()</f>
        <v>#N/A</v>
      </c>
      <c r="E245" s="7" t="e">
        <f>NA()</f>
        <v>#N/A</v>
      </c>
      <c r="F245" s="7" t="e">
        <f>NA()</f>
        <v>#N/A</v>
      </c>
    </row>
    <row r="246" spans="1:6" ht="18.75">
      <c r="A246" s="6">
        <v>243</v>
      </c>
      <c r="B246" s="7"/>
      <c r="C246" s="7" t="e">
        <f>NA()</f>
        <v>#N/A</v>
      </c>
      <c r="D246" s="7" t="e">
        <f>NA()</f>
        <v>#N/A</v>
      </c>
      <c r="E246" s="7" t="e">
        <f>NA()</f>
        <v>#N/A</v>
      </c>
      <c r="F246" s="7" t="e">
        <f>NA()</f>
        <v>#N/A</v>
      </c>
    </row>
    <row r="247" spans="1:6" ht="18.75">
      <c r="A247" s="6">
        <v>244</v>
      </c>
      <c r="B247" s="7"/>
      <c r="C247" s="7" t="e">
        <f>NA()</f>
        <v>#N/A</v>
      </c>
      <c r="D247" s="7" t="e">
        <f>NA()</f>
        <v>#N/A</v>
      </c>
      <c r="E247" s="7" t="e">
        <f>NA()</f>
        <v>#N/A</v>
      </c>
      <c r="F247" s="7" t="e">
        <f>NA()</f>
        <v>#N/A</v>
      </c>
    </row>
    <row r="248" spans="1:6" ht="18.75">
      <c r="A248" s="6">
        <v>245</v>
      </c>
      <c r="B248" s="7"/>
      <c r="C248" s="7" t="e">
        <f>NA()</f>
        <v>#N/A</v>
      </c>
      <c r="D248" s="7" t="e">
        <f>NA()</f>
        <v>#N/A</v>
      </c>
      <c r="E248" s="7" t="e">
        <f>NA()</f>
        <v>#N/A</v>
      </c>
      <c r="F248" s="7" t="e">
        <f>NA()</f>
        <v>#N/A</v>
      </c>
    </row>
    <row r="249" spans="1:6" ht="18.75">
      <c r="A249" s="6">
        <v>246</v>
      </c>
      <c r="B249" s="7"/>
      <c r="C249" s="7" t="e">
        <f>NA()</f>
        <v>#N/A</v>
      </c>
      <c r="D249" s="7" t="e">
        <f>NA()</f>
        <v>#N/A</v>
      </c>
      <c r="E249" s="7" t="e">
        <f>NA()</f>
        <v>#N/A</v>
      </c>
      <c r="F249" s="7" t="e">
        <f>NA()</f>
        <v>#N/A</v>
      </c>
    </row>
    <row r="250" spans="1:6" ht="18.75">
      <c r="A250" s="6">
        <v>247</v>
      </c>
      <c r="B250" s="7"/>
      <c r="C250" s="7" t="e">
        <f>NA()</f>
        <v>#N/A</v>
      </c>
      <c r="D250" s="7" t="e">
        <f>NA()</f>
        <v>#N/A</v>
      </c>
      <c r="E250" s="7" t="e">
        <f>NA()</f>
        <v>#N/A</v>
      </c>
      <c r="F250" s="7" t="e">
        <f>NA()</f>
        <v>#N/A</v>
      </c>
    </row>
    <row r="251" spans="1:6" ht="18.75">
      <c r="A251" s="6">
        <v>248</v>
      </c>
      <c r="B251" s="7"/>
      <c r="C251" s="7" t="e">
        <f>NA()</f>
        <v>#N/A</v>
      </c>
      <c r="D251" s="7" t="e">
        <f>NA()</f>
        <v>#N/A</v>
      </c>
      <c r="E251" s="7" t="e">
        <f>NA()</f>
        <v>#N/A</v>
      </c>
      <c r="F251" s="7" t="e">
        <f>NA()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6">
      <selection activeCell="E7" sqref="E7"/>
    </sheetView>
  </sheetViews>
  <sheetFormatPr defaultColWidth="11.57421875" defaultRowHeight="12.75"/>
  <cols>
    <col min="1" max="1" width="6.140625" style="1" customWidth="1"/>
    <col min="2" max="2" width="8.7109375" style="2" customWidth="1"/>
    <col min="3" max="3" width="16.140625" style="2" customWidth="1"/>
    <col min="4" max="4" width="16.421875" style="2" customWidth="1"/>
    <col min="5" max="5" width="8.00390625" style="2" customWidth="1"/>
    <col min="6" max="6" width="29.7109375" style="2" customWidth="1"/>
    <col min="7" max="7" width="10.7109375" style="15" customWidth="1"/>
    <col min="8" max="255" width="10.7109375" style="5" customWidth="1"/>
  </cols>
  <sheetData>
    <row r="1" spans="1:6" ht="18.75">
      <c r="A1" s="17" t="str">
        <f>'5e filles'!A1</f>
        <v>CROSS DISTRICT 20 NOVEMBRE 2021</v>
      </c>
      <c r="B1" s="17"/>
      <c r="C1" s="17"/>
      <c r="D1" s="17"/>
      <c r="E1" s="17"/>
      <c r="F1" s="17"/>
    </row>
    <row r="2" spans="1:6" ht="18.75">
      <c r="A2" s="17" t="s">
        <v>1005</v>
      </c>
      <c r="B2" s="17"/>
      <c r="C2" s="17"/>
      <c r="D2" s="17"/>
      <c r="E2" s="17"/>
      <c r="F2" s="17"/>
    </row>
    <row r="3" spans="1:6" ht="18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7" ht="18.75">
      <c r="A4" s="6">
        <v>1</v>
      </c>
      <c r="B4" s="7">
        <v>501</v>
      </c>
      <c r="C4" s="7" t="s">
        <v>1006</v>
      </c>
      <c r="D4" s="7" t="s">
        <v>1007</v>
      </c>
      <c r="E4" s="7" t="s">
        <v>1008</v>
      </c>
      <c r="F4" s="7" t="s">
        <v>35</v>
      </c>
      <c r="G4" s="10" t="s">
        <v>629</v>
      </c>
    </row>
    <row r="5" spans="1:7" ht="18.75">
      <c r="A5" s="6">
        <v>2</v>
      </c>
      <c r="B5" s="7">
        <v>550</v>
      </c>
      <c r="C5" s="7" t="s">
        <v>1009</v>
      </c>
      <c r="D5" s="7" t="s">
        <v>1010</v>
      </c>
      <c r="E5" s="7" t="s">
        <v>1008</v>
      </c>
      <c r="F5" s="7" t="s">
        <v>35</v>
      </c>
      <c r="G5" s="10" t="s">
        <v>1011</v>
      </c>
    </row>
    <row r="6" spans="1:7" ht="18.75">
      <c r="A6" s="6">
        <v>3</v>
      </c>
      <c r="B6" s="7">
        <v>500</v>
      </c>
      <c r="C6" s="7" t="s">
        <v>1012</v>
      </c>
      <c r="D6" s="7" t="s">
        <v>1013</v>
      </c>
      <c r="E6" s="7" t="s">
        <v>1008</v>
      </c>
      <c r="F6" s="7" t="s">
        <v>35</v>
      </c>
      <c r="G6" s="10" t="s">
        <v>270</v>
      </c>
    </row>
    <row r="7" spans="1:7" ht="18.75">
      <c r="A7" s="6">
        <v>4</v>
      </c>
      <c r="B7" s="7">
        <v>115</v>
      </c>
      <c r="C7" s="7" t="s">
        <v>1014</v>
      </c>
      <c r="D7" s="7" t="s">
        <v>1015</v>
      </c>
      <c r="E7" s="7" t="s">
        <v>1008</v>
      </c>
      <c r="F7" s="7" t="s">
        <v>45</v>
      </c>
      <c r="G7" s="10" t="s">
        <v>793</v>
      </c>
    </row>
    <row r="8" spans="1:7" ht="18.75">
      <c r="A8" s="6">
        <v>5</v>
      </c>
      <c r="B8" s="7">
        <v>771</v>
      </c>
      <c r="C8" s="7" t="s">
        <v>1016</v>
      </c>
      <c r="D8" s="7" t="s">
        <v>1017</v>
      </c>
      <c r="E8" s="7" t="s">
        <v>1008</v>
      </c>
      <c r="F8" s="7" t="s">
        <v>75</v>
      </c>
      <c r="G8" s="10" t="s">
        <v>24</v>
      </c>
    </row>
    <row r="9" spans="1:7" ht="18.75">
      <c r="A9" s="6">
        <v>6</v>
      </c>
      <c r="B9" s="7">
        <v>128</v>
      </c>
      <c r="C9" s="7" t="s">
        <v>870</v>
      </c>
      <c r="D9" s="7" t="s">
        <v>1018</v>
      </c>
      <c r="E9" s="7" t="s">
        <v>1008</v>
      </c>
      <c r="F9" s="7" t="s">
        <v>45</v>
      </c>
      <c r="G9" s="10" t="s">
        <v>36</v>
      </c>
    </row>
    <row r="10" spans="1:7" ht="18.75">
      <c r="A10" s="6">
        <v>7</v>
      </c>
      <c r="B10" s="7">
        <v>769</v>
      </c>
      <c r="C10" s="7" t="s">
        <v>1019</v>
      </c>
      <c r="D10" s="7" t="s">
        <v>147</v>
      </c>
      <c r="E10" s="7" t="s">
        <v>1008</v>
      </c>
      <c r="F10" s="7" t="s">
        <v>75</v>
      </c>
      <c r="G10" s="10" t="s">
        <v>39</v>
      </c>
    </row>
    <row r="11" spans="1:7" ht="18.75">
      <c r="A11" s="6">
        <v>8</v>
      </c>
      <c r="B11" s="7">
        <v>656</v>
      </c>
      <c r="C11" s="7" t="s">
        <v>1020</v>
      </c>
      <c r="D11" s="7" t="s">
        <v>1021</v>
      </c>
      <c r="E11" s="7" t="s">
        <v>1008</v>
      </c>
      <c r="F11" s="7" t="s">
        <v>49</v>
      </c>
      <c r="G11" s="16" t="s">
        <v>61</v>
      </c>
    </row>
    <row r="12" spans="1:7" ht="18.75">
      <c r="A12" s="6">
        <v>9</v>
      </c>
      <c r="B12" s="7">
        <v>764</v>
      </c>
      <c r="C12" s="7" t="s">
        <v>1022</v>
      </c>
      <c r="D12" s="7" t="s">
        <v>1023</v>
      </c>
      <c r="E12" s="7" t="s">
        <v>1008</v>
      </c>
      <c r="F12" s="7" t="s">
        <v>75</v>
      </c>
      <c r="G12" s="10" t="s">
        <v>1024</v>
      </c>
    </row>
    <row r="13" spans="1:7" ht="18.75">
      <c r="A13" s="6">
        <v>10</v>
      </c>
      <c r="B13" s="7">
        <v>166</v>
      </c>
      <c r="C13" s="7" t="s">
        <v>1025</v>
      </c>
      <c r="D13" s="7" t="s">
        <v>1026</v>
      </c>
      <c r="E13" s="7" t="s">
        <v>1008</v>
      </c>
      <c r="F13" s="7" t="s">
        <v>45</v>
      </c>
      <c r="G13" s="10" t="s">
        <v>119</v>
      </c>
    </row>
    <row r="14" spans="1:7" ht="18.75">
      <c r="A14" s="6">
        <v>11</v>
      </c>
      <c r="B14" s="7">
        <v>33</v>
      </c>
      <c r="C14" s="7" t="s">
        <v>1027</v>
      </c>
      <c r="D14" s="7" t="s">
        <v>538</v>
      </c>
      <c r="E14" s="7" t="s">
        <v>541</v>
      </c>
      <c r="F14" s="7" t="s">
        <v>17</v>
      </c>
      <c r="G14" s="10" t="s">
        <v>121</v>
      </c>
    </row>
    <row r="15" spans="1:7" ht="18.75">
      <c r="A15" s="6">
        <v>12</v>
      </c>
      <c r="B15" s="7">
        <v>129</v>
      </c>
      <c r="C15" s="7" t="s">
        <v>1028</v>
      </c>
      <c r="D15" s="7" t="s">
        <v>1029</v>
      </c>
      <c r="E15" s="7" t="s">
        <v>1008</v>
      </c>
      <c r="F15" s="7" t="s">
        <v>45</v>
      </c>
      <c r="G15" s="10" t="s">
        <v>837</v>
      </c>
    </row>
    <row r="16" spans="1:7" ht="18.75">
      <c r="A16" s="6">
        <v>13</v>
      </c>
      <c r="B16" s="7">
        <v>114</v>
      </c>
      <c r="C16" s="7" t="s">
        <v>1030</v>
      </c>
      <c r="D16" s="7" t="s">
        <v>1031</v>
      </c>
      <c r="E16" s="7" t="s">
        <v>1008</v>
      </c>
      <c r="F16" s="7" t="s">
        <v>45</v>
      </c>
      <c r="G16" s="10" t="s">
        <v>1032</v>
      </c>
    </row>
    <row r="17" spans="1:7" ht="18.75">
      <c r="A17" s="6">
        <v>14</v>
      </c>
      <c r="B17" s="7">
        <v>116</v>
      </c>
      <c r="C17" s="7" t="s">
        <v>567</v>
      </c>
      <c r="D17" s="7" t="s">
        <v>1033</v>
      </c>
      <c r="E17" s="7" t="s">
        <v>1008</v>
      </c>
      <c r="F17" s="7" t="s">
        <v>45</v>
      </c>
      <c r="G17" s="10" t="s">
        <v>1034</v>
      </c>
    </row>
    <row r="18" spans="1:7" ht="18.75">
      <c r="A18" s="6">
        <v>15</v>
      </c>
      <c r="B18" s="7">
        <v>768</v>
      </c>
      <c r="C18" s="7" t="s">
        <v>1035</v>
      </c>
      <c r="D18" s="7" t="s">
        <v>1036</v>
      </c>
      <c r="E18" s="7" t="s">
        <v>1008</v>
      </c>
      <c r="F18" s="7" t="s">
        <v>75</v>
      </c>
      <c r="G18" s="10" t="s">
        <v>1037</v>
      </c>
    </row>
    <row r="19" spans="1:7" ht="18.75">
      <c r="A19" s="6">
        <v>16</v>
      </c>
      <c r="B19" s="7">
        <v>767</v>
      </c>
      <c r="C19" s="7" t="s">
        <v>1038</v>
      </c>
      <c r="D19" s="7" t="s">
        <v>1039</v>
      </c>
      <c r="E19" s="7" t="s">
        <v>1008</v>
      </c>
      <c r="F19" s="7" t="s">
        <v>75</v>
      </c>
      <c r="G19" s="10" t="s">
        <v>1040</v>
      </c>
    </row>
    <row r="20" spans="1:7" ht="18.75">
      <c r="A20" s="6">
        <v>17</v>
      </c>
      <c r="B20" s="7"/>
      <c r="C20" s="7" t="e">
        <f>NA()</f>
        <v>#N/A</v>
      </c>
      <c r="D20" s="7" t="e">
        <f>NA()</f>
        <v>#N/A</v>
      </c>
      <c r="E20" s="7" t="e">
        <f>NA()</f>
        <v>#N/A</v>
      </c>
      <c r="F20" s="7" t="e">
        <f>NA()</f>
        <v>#N/A</v>
      </c>
      <c r="G20" s="10"/>
    </row>
    <row r="21" spans="1:7" ht="18.75">
      <c r="A21" s="6">
        <v>18</v>
      </c>
      <c r="B21" s="7"/>
      <c r="C21" s="7" t="e">
        <f>NA()</f>
        <v>#N/A</v>
      </c>
      <c r="D21" s="7" t="e">
        <f>NA()</f>
        <v>#N/A</v>
      </c>
      <c r="E21" s="7" t="e">
        <f>NA()</f>
        <v>#N/A</v>
      </c>
      <c r="F21" s="7" t="e">
        <f>NA()</f>
        <v>#N/A</v>
      </c>
      <c r="G21" s="10"/>
    </row>
    <row r="22" spans="1:7" ht="18.75">
      <c r="A22" s="6">
        <v>19</v>
      </c>
      <c r="B22" s="7"/>
      <c r="C22" s="7" t="e">
        <f>NA()</f>
        <v>#N/A</v>
      </c>
      <c r="D22" s="7" t="e">
        <f>NA()</f>
        <v>#N/A</v>
      </c>
      <c r="E22" s="7" t="e">
        <f>NA()</f>
        <v>#N/A</v>
      </c>
      <c r="F22" s="7" t="e">
        <f>NA()</f>
        <v>#N/A</v>
      </c>
      <c r="G22" s="10"/>
    </row>
    <row r="23" spans="1:7" ht="18.75">
      <c r="A23" s="6">
        <v>20</v>
      </c>
      <c r="B23" s="7"/>
      <c r="C23" s="7" t="e">
        <f>NA()</f>
        <v>#N/A</v>
      </c>
      <c r="D23" s="7" t="e">
        <f>NA()</f>
        <v>#N/A</v>
      </c>
      <c r="E23" s="7" t="e">
        <f>NA()</f>
        <v>#N/A</v>
      </c>
      <c r="F23" s="7" t="e">
        <f>NA()</f>
        <v>#N/A</v>
      </c>
      <c r="G23" s="10"/>
    </row>
    <row r="24" spans="1:7" ht="18.75">
      <c r="A24" s="6">
        <v>21</v>
      </c>
      <c r="B24" s="7"/>
      <c r="C24" s="7" t="e">
        <f>NA()</f>
        <v>#N/A</v>
      </c>
      <c r="D24" s="7" t="e">
        <f>NA()</f>
        <v>#N/A</v>
      </c>
      <c r="E24" s="7" t="e">
        <f>NA()</f>
        <v>#N/A</v>
      </c>
      <c r="F24" s="7" t="e">
        <f>NA()</f>
        <v>#N/A</v>
      </c>
      <c r="G24" s="10"/>
    </row>
    <row r="25" spans="1:7" ht="18.75">
      <c r="A25" s="6">
        <v>22</v>
      </c>
      <c r="B25" s="7"/>
      <c r="C25" s="7" t="e">
        <f>NA()</f>
        <v>#N/A</v>
      </c>
      <c r="D25" s="7" t="e">
        <f>NA()</f>
        <v>#N/A</v>
      </c>
      <c r="E25" s="7" t="e">
        <f>NA()</f>
        <v>#N/A</v>
      </c>
      <c r="F25" s="7" t="e">
        <f>NA()</f>
        <v>#N/A</v>
      </c>
      <c r="G25" s="10"/>
    </row>
    <row r="26" spans="1:7" ht="18.75">
      <c r="A26" s="6">
        <v>23</v>
      </c>
      <c r="B26" s="7"/>
      <c r="C26" s="7" t="e">
        <f>NA()</f>
        <v>#N/A</v>
      </c>
      <c r="D26" s="7" t="e">
        <f>NA()</f>
        <v>#N/A</v>
      </c>
      <c r="E26" s="7" t="e">
        <f>NA()</f>
        <v>#N/A</v>
      </c>
      <c r="F26" s="7" t="e">
        <f>NA()</f>
        <v>#N/A</v>
      </c>
      <c r="G26" s="10"/>
    </row>
    <row r="27" spans="1:7" ht="18.75">
      <c r="A27" s="6">
        <v>24</v>
      </c>
      <c r="B27" s="7"/>
      <c r="C27" s="7" t="e">
        <f>NA()</f>
        <v>#N/A</v>
      </c>
      <c r="D27" s="7" t="e">
        <f>NA()</f>
        <v>#N/A</v>
      </c>
      <c r="E27" s="7" t="e">
        <f>NA()</f>
        <v>#N/A</v>
      </c>
      <c r="F27" s="7" t="e">
        <f>NA()</f>
        <v>#N/A</v>
      </c>
      <c r="G27" s="10"/>
    </row>
    <row r="28" spans="1:7" ht="18.75">
      <c r="A28" s="6">
        <v>25</v>
      </c>
      <c r="B28" s="7"/>
      <c r="C28" s="7" t="e">
        <f>NA()</f>
        <v>#N/A</v>
      </c>
      <c r="D28" s="7" t="e">
        <f>NA()</f>
        <v>#N/A</v>
      </c>
      <c r="E28" s="7" t="e">
        <f>NA()</f>
        <v>#N/A</v>
      </c>
      <c r="F28" s="7" t="e">
        <f>NA()</f>
        <v>#N/A</v>
      </c>
      <c r="G28" s="10"/>
    </row>
    <row r="29" spans="1:6" ht="18.75">
      <c r="A29" s="6">
        <v>26</v>
      </c>
      <c r="B29" s="7"/>
      <c r="C29" s="7" t="e">
        <f>NA()</f>
        <v>#N/A</v>
      </c>
      <c r="D29" s="7" t="e">
        <f>NA()</f>
        <v>#N/A</v>
      </c>
      <c r="E29" s="7" t="e">
        <f>NA()</f>
        <v>#N/A</v>
      </c>
      <c r="F29" s="7" t="e">
        <f>NA()</f>
        <v>#N/A</v>
      </c>
    </row>
    <row r="30" spans="1:6" ht="18.75">
      <c r="A30" s="6">
        <v>27</v>
      </c>
      <c r="B30" s="7"/>
      <c r="C30" s="7" t="e">
        <f>NA()</f>
        <v>#N/A</v>
      </c>
      <c r="D30" s="7" t="e">
        <f>NA()</f>
        <v>#N/A</v>
      </c>
      <c r="E30" s="7" t="e">
        <f>NA()</f>
        <v>#N/A</v>
      </c>
      <c r="F30" s="7" t="e">
        <f>NA()</f>
        <v>#N/A</v>
      </c>
    </row>
    <row r="31" spans="1:6" ht="18.75">
      <c r="A31" s="6">
        <v>28</v>
      </c>
      <c r="B31" s="7"/>
      <c r="C31" s="7" t="e">
        <f>NA()</f>
        <v>#N/A</v>
      </c>
      <c r="D31" s="7" t="e">
        <f>NA()</f>
        <v>#N/A</v>
      </c>
      <c r="E31" s="7" t="e">
        <f>NA()</f>
        <v>#N/A</v>
      </c>
      <c r="F31" s="7" t="e">
        <f>NA()</f>
        <v>#N/A</v>
      </c>
    </row>
    <row r="32" spans="1:6" ht="18.75">
      <c r="A32" s="6">
        <v>29</v>
      </c>
      <c r="B32" s="7"/>
      <c r="C32" s="7" t="e">
        <f>NA()</f>
        <v>#N/A</v>
      </c>
      <c r="D32" s="7" t="e">
        <f>NA()</f>
        <v>#N/A</v>
      </c>
      <c r="E32" s="7" t="e">
        <f>NA()</f>
        <v>#N/A</v>
      </c>
      <c r="F32" s="7" t="e">
        <f>NA()</f>
        <v>#N/A</v>
      </c>
    </row>
    <row r="33" spans="1:6" ht="18.75">
      <c r="A33" s="6">
        <v>30</v>
      </c>
      <c r="B33" s="7"/>
      <c r="C33" s="7" t="e">
        <f>NA()</f>
        <v>#N/A</v>
      </c>
      <c r="D33" s="7" t="e">
        <f>NA()</f>
        <v>#N/A</v>
      </c>
      <c r="E33" s="7" t="e">
        <f>NA()</f>
        <v>#N/A</v>
      </c>
      <c r="F33" s="7" t="e">
        <f>NA()</f>
        <v>#N/A</v>
      </c>
    </row>
    <row r="34" spans="1:6" ht="18.75">
      <c r="A34" s="6">
        <v>31</v>
      </c>
      <c r="B34" s="7"/>
      <c r="C34" s="7" t="e">
        <f>NA()</f>
        <v>#N/A</v>
      </c>
      <c r="D34" s="7" t="e">
        <f>NA()</f>
        <v>#N/A</v>
      </c>
      <c r="E34" s="7" t="e">
        <f>NA()</f>
        <v>#N/A</v>
      </c>
      <c r="F34" s="7" t="e">
        <f>NA()</f>
        <v>#N/A</v>
      </c>
    </row>
    <row r="35" spans="1:6" ht="18.75">
      <c r="A35" s="6">
        <v>32</v>
      </c>
      <c r="B35" s="7"/>
      <c r="C35" s="7" t="e">
        <f>NA()</f>
        <v>#N/A</v>
      </c>
      <c r="D35" s="7" t="e">
        <f>NA()</f>
        <v>#N/A</v>
      </c>
      <c r="E35" s="7" t="e">
        <f>NA()</f>
        <v>#N/A</v>
      </c>
      <c r="F35" s="7" t="e">
        <f>NA()</f>
        <v>#N/A</v>
      </c>
    </row>
    <row r="36" spans="1:6" ht="18.75">
      <c r="A36" s="6">
        <v>33</v>
      </c>
      <c r="B36" s="7"/>
      <c r="C36" s="7" t="e">
        <f>NA()</f>
        <v>#N/A</v>
      </c>
      <c r="D36" s="7" t="e">
        <f>NA()</f>
        <v>#N/A</v>
      </c>
      <c r="E36" s="7" t="e">
        <f>NA()</f>
        <v>#N/A</v>
      </c>
      <c r="F36" s="7" t="e">
        <f>NA()</f>
        <v>#N/A</v>
      </c>
    </row>
    <row r="37" spans="1:6" ht="18.75">
      <c r="A37" s="6">
        <v>34</v>
      </c>
      <c r="B37" s="7"/>
      <c r="C37" s="7" t="e">
        <f>NA()</f>
        <v>#N/A</v>
      </c>
      <c r="D37" s="7" t="e">
        <f>NA()</f>
        <v>#N/A</v>
      </c>
      <c r="E37" s="7" t="e">
        <f>NA()</f>
        <v>#N/A</v>
      </c>
      <c r="F37" s="7" t="e">
        <f>NA()</f>
        <v>#N/A</v>
      </c>
    </row>
    <row r="38" spans="1:6" ht="18.75">
      <c r="A38" s="6">
        <v>35</v>
      </c>
      <c r="B38" s="7"/>
      <c r="C38" s="7" t="e">
        <f>NA()</f>
        <v>#N/A</v>
      </c>
      <c r="D38" s="7" t="e">
        <f>NA()</f>
        <v>#N/A</v>
      </c>
      <c r="E38" s="7" t="e">
        <f>NA()</f>
        <v>#N/A</v>
      </c>
      <c r="F38" s="7" t="e">
        <f>NA()</f>
        <v>#N/A</v>
      </c>
    </row>
    <row r="39" spans="1:6" ht="18.75">
      <c r="A39" s="6">
        <v>36</v>
      </c>
      <c r="B39" s="7"/>
      <c r="C39" s="7" t="e">
        <f>NA()</f>
        <v>#N/A</v>
      </c>
      <c r="D39" s="7" t="e">
        <f>NA()</f>
        <v>#N/A</v>
      </c>
      <c r="E39" s="7" t="e">
        <f>NA()</f>
        <v>#N/A</v>
      </c>
      <c r="F39" s="7" t="e">
        <f>NA()</f>
        <v>#N/A</v>
      </c>
    </row>
    <row r="40" spans="1:6" ht="18.75">
      <c r="A40" s="6">
        <v>37</v>
      </c>
      <c r="B40" s="7"/>
      <c r="C40" s="7" t="e">
        <f>NA()</f>
        <v>#N/A</v>
      </c>
      <c r="D40" s="7" t="e">
        <f>NA()</f>
        <v>#N/A</v>
      </c>
      <c r="E40" s="7" t="e">
        <f>NA()</f>
        <v>#N/A</v>
      </c>
      <c r="F40" s="7" t="e">
        <f>NA()</f>
        <v>#N/A</v>
      </c>
    </row>
    <row r="41" spans="1:6" ht="18.75">
      <c r="A41" s="6">
        <v>38</v>
      </c>
      <c r="B41" s="7"/>
      <c r="C41" s="7" t="e">
        <f>NA()</f>
        <v>#N/A</v>
      </c>
      <c r="D41" s="7" t="e">
        <f>NA()</f>
        <v>#N/A</v>
      </c>
      <c r="E41" s="7" t="e">
        <f>NA()</f>
        <v>#N/A</v>
      </c>
      <c r="F41" s="7" t="e">
        <f>NA()</f>
        <v>#N/A</v>
      </c>
    </row>
    <row r="42" spans="1:6" ht="18.75">
      <c r="A42" s="6">
        <v>39</v>
      </c>
      <c r="B42" s="7"/>
      <c r="C42" s="7" t="e">
        <f>NA()</f>
        <v>#N/A</v>
      </c>
      <c r="D42" s="7" t="e">
        <f>NA()</f>
        <v>#N/A</v>
      </c>
      <c r="E42" s="7" t="e">
        <f>NA()</f>
        <v>#N/A</v>
      </c>
      <c r="F42" s="7" t="e">
        <f>NA()</f>
        <v>#N/A</v>
      </c>
    </row>
    <row r="43" spans="1:6" ht="18.75">
      <c r="A43" s="6">
        <v>40</v>
      </c>
      <c r="B43" s="7"/>
      <c r="C43" s="7" t="e">
        <f>NA()</f>
        <v>#N/A</v>
      </c>
      <c r="D43" s="7" t="e">
        <f>NA()</f>
        <v>#N/A</v>
      </c>
      <c r="E43" s="7" t="e">
        <f>NA()</f>
        <v>#N/A</v>
      </c>
      <c r="F43" s="7" t="e">
        <f>NA()</f>
        <v>#N/A</v>
      </c>
    </row>
    <row r="44" spans="1:6" ht="18.75">
      <c r="A44" s="6">
        <v>41</v>
      </c>
      <c r="B44" s="7"/>
      <c r="C44" s="7" t="e">
        <f>NA()</f>
        <v>#N/A</v>
      </c>
      <c r="D44" s="7" t="e">
        <f>NA()</f>
        <v>#N/A</v>
      </c>
      <c r="E44" s="7" t="e">
        <f>NA()</f>
        <v>#N/A</v>
      </c>
      <c r="F44" s="7" t="e">
        <f>NA()</f>
        <v>#N/A</v>
      </c>
    </row>
    <row r="45" spans="1:6" ht="18.75">
      <c r="A45" s="6">
        <v>42</v>
      </c>
      <c r="B45" s="7"/>
      <c r="C45" s="7" t="e">
        <f>NA()</f>
        <v>#N/A</v>
      </c>
      <c r="D45" s="7" t="e">
        <f>NA()</f>
        <v>#N/A</v>
      </c>
      <c r="E45" s="7" t="e">
        <f>NA()</f>
        <v>#N/A</v>
      </c>
      <c r="F45" s="7" t="e">
        <f>NA()</f>
        <v>#N/A</v>
      </c>
    </row>
    <row r="46" spans="1:6" ht="18.75">
      <c r="A46" s="6">
        <v>43</v>
      </c>
      <c r="B46" s="7"/>
      <c r="C46" s="7" t="e">
        <f>NA()</f>
        <v>#N/A</v>
      </c>
      <c r="D46" s="7" t="e">
        <f>NA()</f>
        <v>#N/A</v>
      </c>
      <c r="E46" s="7" t="e">
        <f>NA()</f>
        <v>#N/A</v>
      </c>
      <c r="F46" s="7" t="e">
        <f>NA()</f>
        <v>#N/A</v>
      </c>
    </row>
    <row r="47" spans="1:6" ht="18.75">
      <c r="A47" s="6">
        <v>44</v>
      </c>
      <c r="B47" s="7"/>
      <c r="C47" s="7" t="e">
        <f>NA()</f>
        <v>#N/A</v>
      </c>
      <c r="D47" s="7" t="e">
        <f>NA()</f>
        <v>#N/A</v>
      </c>
      <c r="E47" s="7" t="e">
        <f>NA()</f>
        <v>#N/A</v>
      </c>
      <c r="F47" s="7" t="e">
        <f>NA()</f>
        <v>#N/A</v>
      </c>
    </row>
    <row r="48" spans="1:6" ht="18.75">
      <c r="A48" s="6">
        <v>45</v>
      </c>
      <c r="B48" s="7"/>
      <c r="C48" s="7" t="e">
        <f>NA()</f>
        <v>#N/A</v>
      </c>
      <c r="D48" s="7" t="e">
        <f>NA()</f>
        <v>#N/A</v>
      </c>
      <c r="E48" s="7" t="e">
        <f>NA()</f>
        <v>#N/A</v>
      </c>
      <c r="F48" s="7" t="e">
        <f>NA()</f>
        <v>#N/A</v>
      </c>
    </row>
    <row r="49" spans="1:6" ht="18.75">
      <c r="A49" s="6">
        <v>46</v>
      </c>
      <c r="B49" s="7"/>
      <c r="C49" s="7" t="e">
        <f>NA()</f>
        <v>#N/A</v>
      </c>
      <c r="D49" s="7" t="e">
        <f>NA()</f>
        <v>#N/A</v>
      </c>
      <c r="E49" s="7" t="e">
        <f>NA()</f>
        <v>#N/A</v>
      </c>
      <c r="F49" s="7" t="e">
        <f>NA()</f>
        <v>#N/A</v>
      </c>
    </row>
    <row r="50" spans="1:6" ht="18.75">
      <c r="A50" s="6">
        <v>47</v>
      </c>
      <c r="B50" s="7"/>
      <c r="C50" s="7" t="e">
        <f>NA()</f>
        <v>#N/A</v>
      </c>
      <c r="D50" s="7" t="e">
        <f>NA()</f>
        <v>#N/A</v>
      </c>
      <c r="E50" s="7" t="e">
        <f>NA()</f>
        <v>#N/A</v>
      </c>
      <c r="F50" s="7" t="e">
        <f>NA()</f>
        <v>#N/A</v>
      </c>
    </row>
    <row r="51" spans="1:6" ht="18.75">
      <c r="A51" s="6">
        <v>48</v>
      </c>
      <c r="B51" s="7"/>
      <c r="C51" s="7" t="e">
        <f>NA()</f>
        <v>#N/A</v>
      </c>
      <c r="D51" s="7" t="e">
        <f>NA()</f>
        <v>#N/A</v>
      </c>
      <c r="E51" s="7" t="e">
        <f>NA()</f>
        <v>#N/A</v>
      </c>
      <c r="F51" s="7" t="e">
        <f>NA()</f>
        <v>#N/A</v>
      </c>
    </row>
    <row r="52" spans="1:6" ht="18.75">
      <c r="A52" s="6">
        <v>49</v>
      </c>
      <c r="B52" s="7"/>
      <c r="C52" s="7" t="e">
        <f>NA()</f>
        <v>#N/A</v>
      </c>
      <c r="D52" s="7" t="e">
        <f>NA()</f>
        <v>#N/A</v>
      </c>
      <c r="E52" s="7" t="e">
        <f>NA()</f>
        <v>#N/A</v>
      </c>
      <c r="F52" s="7" t="e">
        <f>NA()</f>
        <v>#N/A</v>
      </c>
    </row>
    <row r="53" spans="1:6" ht="18.75">
      <c r="A53" s="6">
        <v>50</v>
      </c>
      <c r="B53" s="7"/>
      <c r="C53" s="7" t="e">
        <f>NA()</f>
        <v>#N/A</v>
      </c>
      <c r="D53" s="7" t="e">
        <f>NA()</f>
        <v>#N/A</v>
      </c>
      <c r="E53" s="7" t="e">
        <f>NA()</f>
        <v>#N/A</v>
      </c>
      <c r="F53" s="7" t="e">
        <f>NA()</f>
        <v>#N/A</v>
      </c>
    </row>
    <row r="54" spans="1:6" ht="18.75">
      <c r="A54" s="6">
        <v>51</v>
      </c>
      <c r="B54" s="7"/>
      <c r="C54" s="7" t="e">
        <f>NA()</f>
        <v>#N/A</v>
      </c>
      <c r="D54" s="7" t="e">
        <f>NA()</f>
        <v>#N/A</v>
      </c>
      <c r="E54" s="7" t="e">
        <f>NA()</f>
        <v>#N/A</v>
      </c>
      <c r="F54" s="7" t="e">
        <f>NA()</f>
        <v>#N/A</v>
      </c>
    </row>
    <row r="55" spans="1:6" ht="18.75">
      <c r="A55" s="6">
        <v>52</v>
      </c>
      <c r="B55" s="7"/>
      <c r="C55" s="7" t="e">
        <f>NA()</f>
        <v>#N/A</v>
      </c>
      <c r="D55" s="7" t="e">
        <f>NA()</f>
        <v>#N/A</v>
      </c>
      <c r="E55" s="7" t="e">
        <f>NA()</f>
        <v>#N/A</v>
      </c>
      <c r="F55" s="7" t="e">
        <f>NA()</f>
        <v>#N/A</v>
      </c>
    </row>
    <row r="56" spans="1:6" ht="18.75">
      <c r="A56" s="6">
        <v>53</v>
      </c>
      <c r="B56" s="7"/>
      <c r="C56" s="7" t="e">
        <f>NA()</f>
        <v>#N/A</v>
      </c>
      <c r="D56" s="7" t="e">
        <f>NA()</f>
        <v>#N/A</v>
      </c>
      <c r="E56" s="7" t="e">
        <f>NA()</f>
        <v>#N/A</v>
      </c>
      <c r="F56" s="7" t="e">
        <f>NA()</f>
        <v>#N/A</v>
      </c>
    </row>
    <row r="57" spans="1:6" ht="18.75">
      <c r="A57" s="6">
        <v>54</v>
      </c>
      <c r="B57" s="7"/>
      <c r="C57" s="7" t="e">
        <f>NA()</f>
        <v>#N/A</v>
      </c>
      <c r="D57" s="7" t="e">
        <f>NA()</f>
        <v>#N/A</v>
      </c>
      <c r="E57" s="7" t="e">
        <f>NA()</f>
        <v>#N/A</v>
      </c>
      <c r="F57" s="7" t="e">
        <f>NA()</f>
        <v>#N/A</v>
      </c>
    </row>
    <row r="58" spans="1:6" ht="18.75">
      <c r="A58" s="6">
        <v>55</v>
      </c>
      <c r="B58" s="7"/>
      <c r="C58" s="7" t="e">
        <f>NA()</f>
        <v>#N/A</v>
      </c>
      <c r="D58" s="7" t="e">
        <f>NA()</f>
        <v>#N/A</v>
      </c>
      <c r="E58" s="7" t="e">
        <f>NA()</f>
        <v>#N/A</v>
      </c>
      <c r="F58" s="7" t="e">
        <f>NA()</f>
        <v>#N/A</v>
      </c>
    </row>
    <row r="59" spans="1:6" ht="18.75">
      <c r="A59" s="6">
        <v>56</v>
      </c>
      <c r="B59" s="7"/>
      <c r="C59" s="7" t="e">
        <f>NA()</f>
        <v>#N/A</v>
      </c>
      <c r="D59" s="7" t="e">
        <f>NA()</f>
        <v>#N/A</v>
      </c>
      <c r="E59" s="7" t="e">
        <f>NA()</f>
        <v>#N/A</v>
      </c>
      <c r="F59" s="7" t="e">
        <f>NA()</f>
        <v>#N/A</v>
      </c>
    </row>
    <row r="60" spans="1:6" ht="18.75">
      <c r="A60" s="6">
        <v>57</v>
      </c>
      <c r="B60" s="7"/>
      <c r="C60" s="7" t="e">
        <f>NA()</f>
        <v>#N/A</v>
      </c>
      <c r="D60" s="7" t="e">
        <f>NA()</f>
        <v>#N/A</v>
      </c>
      <c r="E60" s="7" t="e">
        <f>NA()</f>
        <v>#N/A</v>
      </c>
      <c r="F60" s="7" t="e">
        <f>NA()</f>
        <v>#N/A</v>
      </c>
    </row>
    <row r="61" spans="1:6" ht="18.75">
      <c r="A61" s="6">
        <v>58</v>
      </c>
      <c r="B61" s="7"/>
      <c r="C61" s="7" t="e">
        <f>NA()</f>
        <v>#N/A</v>
      </c>
      <c r="D61" s="7" t="e">
        <f>NA()</f>
        <v>#N/A</v>
      </c>
      <c r="E61" s="7" t="e">
        <f>NA()</f>
        <v>#N/A</v>
      </c>
      <c r="F61" s="7" t="e">
        <f>NA()</f>
        <v>#N/A</v>
      </c>
    </row>
    <row r="62" spans="1:6" ht="18.75">
      <c r="A62" s="6">
        <v>59</v>
      </c>
      <c r="B62" s="7"/>
      <c r="C62" s="7" t="e">
        <f>NA()</f>
        <v>#N/A</v>
      </c>
      <c r="D62" s="7" t="e">
        <f>NA()</f>
        <v>#N/A</v>
      </c>
      <c r="E62" s="7" t="e">
        <f>NA()</f>
        <v>#N/A</v>
      </c>
      <c r="F62" s="7" t="e">
        <f>NA()</f>
        <v>#N/A</v>
      </c>
    </row>
    <row r="63" spans="1:6" ht="18.75">
      <c r="A63" s="6">
        <v>60</v>
      </c>
      <c r="B63" s="7"/>
      <c r="C63" s="7" t="e">
        <f>NA()</f>
        <v>#N/A</v>
      </c>
      <c r="D63" s="7" t="e">
        <f>NA()</f>
        <v>#N/A</v>
      </c>
      <c r="E63" s="7" t="e">
        <f>NA()</f>
        <v>#N/A</v>
      </c>
      <c r="F63" s="7" t="e">
        <f>NA()</f>
        <v>#N/A</v>
      </c>
    </row>
    <row r="64" spans="1:6" ht="18.75">
      <c r="A64" s="6">
        <v>61</v>
      </c>
      <c r="B64" s="7"/>
      <c r="C64" s="7" t="e">
        <f>NA()</f>
        <v>#N/A</v>
      </c>
      <c r="D64" s="7" t="e">
        <f>NA()</f>
        <v>#N/A</v>
      </c>
      <c r="E64" s="7" t="e">
        <f>NA()</f>
        <v>#N/A</v>
      </c>
      <c r="F64" s="7" t="e">
        <f>NA()</f>
        <v>#N/A</v>
      </c>
    </row>
    <row r="65" spans="1:6" ht="18.75">
      <c r="A65" s="6">
        <v>62</v>
      </c>
      <c r="B65" s="7"/>
      <c r="C65" s="7" t="e">
        <f>NA()</f>
        <v>#N/A</v>
      </c>
      <c r="D65" s="7" t="e">
        <f>NA()</f>
        <v>#N/A</v>
      </c>
      <c r="E65" s="7" t="e">
        <f>NA()</f>
        <v>#N/A</v>
      </c>
      <c r="F65" s="7" t="e">
        <f>NA()</f>
        <v>#N/A</v>
      </c>
    </row>
    <row r="66" spans="1:6" ht="18.75">
      <c r="A66" s="6">
        <v>63</v>
      </c>
      <c r="B66" s="7"/>
      <c r="C66" s="7" t="e">
        <f>NA()</f>
        <v>#N/A</v>
      </c>
      <c r="D66" s="7" t="e">
        <f>NA()</f>
        <v>#N/A</v>
      </c>
      <c r="E66" s="7" t="e">
        <f>NA()</f>
        <v>#N/A</v>
      </c>
      <c r="F66" s="7" t="e">
        <f>NA()</f>
        <v>#N/A</v>
      </c>
    </row>
    <row r="67" spans="1:6" ht="18.75">
      <c r="A67" s="6">
        <v>64</v>
      </c>
      <c r="B67" s="7"/>
      <c r="C67" s="7" t="e">
        <f>NA()</f>
        <v>#N/A</v>
      </c>
      <c r="D67" s="7" t="e">
        <f>NA()</f>
        <v>#N/A</v>
      </c>
      <c r="E67" s="7" t="e">
        <f>NA()</f>
        <v>#N/A</v>
      </c>
      <c r="F67" s="7" t="e">
        <f>NA()</f>
        <v>#N/A</v>
      </c>
    </row>
    <row r="68" spans="1:6" ht="18.75">
      <c r="A68" s="6">
        <v>65</v>
      </c>
      <c r="B68" s="7"/>
      <c r="C68" s="7" t="e">
        <f>NA()</f>
        <v>#N/A</v>
      </c>
      <c r="D68" s="7" t="e">
        <f>NA()</f>
        <v>#N/A</v>
      </c>
      <c r="E68" s="7" t="e">
        <f>NA()</f>
        <v>#N/A</v>
      </c>
      <c r="F68" s="7" t="e">
        <f>NA()</f>
        <v>#N/A</v>
      </c>
    </row>
    <row r="69" spans="1:6" ht="18.75">
      <c r="A69" s="6">
        <v>66</v>
      </c>
      <c r="B69" s="7"/>
      <c r="C69" s="7" t="e">
        <f>NA()</f>
        <v>#N/A</v>
      </c>
      <c r="D69" s="7" t="e">
        <f>NA()</f>
        <v>#N/A</v>
      </c>
      <c r="E69" s="7" t="e">
        <f>NA()</f>
        <v>#N/A</v>
      </c>
      <c r="F69" s="7" t="e">
        <f>NA()</f>
        <v>#N/A</v>
      </c>
    </row>
    <row r="70" spans="1:6" ht="18.75">
      <c r="A70" s="6">
        <v>67</v>
      </c>
      <c r="B70" s="7"/>
      <c r="C70" s="7" t="e">
        <f>NA()</f>
        <v>#N/A</v>
      </c>
      <c r="D70" s="7" t="e">
        <f>NA()</f>
        <v>#N/A</v>
      </c>
      <c r="E70" s="7" t="e">
        <f>NA()</f>
        <v>#N/A</v>
      </c>
      <c r="F70" s="7" t="e">
        <f>NA()</f>
        <v>#N/A</v>
      </c>
    </row>
    <row r="71" spans="1:6" ht="18.75">
      <c r="A71" s="6">
        <v>68</v>
      </c>
      <c r="B71" s="7"/>
      <c r="C71" s="7" t="e">
        <f>NA()</f>
        <v>#N/A</v>
      </c>
      <c r="D71" s="7" t="e">
        <f>NA()</f>
        <v>#N/A</v>
      </c>
      <c r="E71" s="7" t="e">
        <f>NA()</f>
        <v>#N/A</v>
      </c>
      <c r="F71" s="7" t="e">
        <f>NA()</f>
        <v>#N/A</v>
      </c>
    </row>
    <row r="72" spans="1:6" ht="18.75">
      <c r="A72" s="6">
        <v>69</v>
      </c>
      <c r="B72" s="7"/>
      <c r="C72" s="7" t="e">
        <f>NA()</f>
        <v>#N/A</v>
      </c>
      <c r="D72" s="7" t="e">
        <f>NA()</f>
        <v>#N/A</v>
      </c>
      <c r="E72" s="7" t="e">
        <f>NA()</f>
        <v>#N/A</v>
      </c>
      <c r="F72" s="7" t="e">
        <f>NA()</f>
        <v>#N/A</v>
      </c>
    </row>
    <row r="73" spans="1:6" ht="18.75">
      <c r="A73" s="6">
        <v>70</v>
      </c>
      <c r="B73" s="7"/>
      <c r="C73" s="7" t="e">
        <f>NA()</f>
        <v>#N/A</v>
      </c>
      <c r="D73" s="7" t="e">
        <f>NA()</f>
        <v>#N/A</v>
      </c>
      <c r="E73" s="7" t="e">
        <f>NA()</f>
        <v>#N/A</v>
      </c>
      <c r="F73" s="7" t="e">
        <f>NA()</f>
        <v>#N/A</v>
      </c>
    </row>
    <row r="74" spans="1:6" ht="18.75">
      <c r="A74" s="6">
        <v>71</v>
      </c>
      <c r="B74" s="7"/>
      <c r="C74" s="7" t="e">
        <f>NA()</f>
        <v>#N/A</v>
      </c>
      <c r="D74" s="7" t="e">
        <f>NA()</f>
        <v>#N/A</v>
      </c>
      <c r="E74" s="7" t="e">
        <f>NA()</f>
        <v>#N/A</v>
      </c>
      <c r="F74" s="7" t="e">
        <f>NA()</f>
        <v>#N/A</v>
      </c>
    </row>
    <row r="75" spans="1:6" ht="18.75">
      <c r="A75" s="6">
        <v>72</v>
      </c>
      <c r="B75" s="7"/>
      <c r="C75" s="7" t="e">
        <f>NA()</f>
        <v>#N/A</v>
      </c>
      <c r="D75" s="7" t="e">
        <f>NA()</f>
        <v>#N/A</v>
      </c>
      <c r="E75" s="7" t="e">
        <f>NA()</f>
        <v>#N/A</v>
      </c>
      <c r="F75" s="7" t="e">
        <f>NA()</f>
        <v>#N/A</v>
      </c>
    </row>
    <row r="76" spans="1:6" ht="18.75">
      <c r="A76" s="6">
        <v>73</v>
      </c>
      <c r="B76" s="7"/>
      <c r="C76" s="7" t="e">
        <f>NA()</f>
        <v>#N/A</v>
      </c>
      <c r="D76" s="7" t="e">
        <f>NA()</f>
        <v>#N/A</v>
      </c>
      <c r="E76" s="7" t="e">
        <f>NA()</f>
        <v>#N/A</v>
      </c>
      <c r="F76" s="7" t="e">
        <f>NA()</f>
        <v>#N/A</v>
      </c>
    </row>
    <row r="77" spans="1:6" ht="18.75">
      <c r="A77" s="6">
        <v>74</v>
      </c>
      <c r="B77" s="7"/>
      <c r="C77" s="7" t="e">
        <f>NA()</f>
        <v>#N/A</v>
      </c>
      <c r="D77" s="7" t="e">
        <f>NA()</f>
        <v>#N/A</v>
      </c>
      <c r="E77" s="7" t="e">
        <f>NA()</f>
        <v>#N/A</v>
      </c>
      <c r="F77" s="7" t="e">
        <f>NA()</f>
        <v>#N/A</v>
      </c>
    </row>
    <row r="78" spans="1:6" ht="18.75">
      <c r="A78" s="6">
        <v>75</v>
      </c>
      <c r="B78" s="7"/>
      <c r="C78" s="7" t="e">
        <f>NA()</f>
        <v>#N/A</v>
      </c>
      <c r="D78" s="7" t="e">
        <f>NA()</f>
        <v>#N/A</v>
      </c>
      <c r="E78" s="7" t="e">
        <f>NA()</f>
        <v>#N/A</v>
      </c>
      <c r="F78" s="7" t="e">
        <f>NA()</f>
        <v>#N/A</v>
      </c>
    </row>
    <row r="79" spans="1:6" ht="18.75">
      <c r="A79" s="6">
        <v>76</v>
      </c>
      <c r="B79" s="7"/>
      <c r="C79" s="7" t="e">
        <f>NA()</f>
        <v>#N/A</v>
      </c>
      <c r="D79" s="7" t="e">
        <f>NA()</f>
        <v>#N/A</v>
      </c>
      <c r="E79" s="7" t="e">
        <f>NA()</f>
        <v>#N/A</v>
      </c>
      <c r="F79" s="7" t="e">
        <f>NA()</f>
        <v>#N/A</v>
      </c>
    </row>
    <row r="80" spans="1:6" ht="18.75">
      <c r="A80" s="6">
        <v>77</v>
      </c>
      <c r="B80" s="7"/>
      <c r="C80" s="7" t="e">
        <f>NA()</f>
        <v>#N/A</v>
      </c>
      <c r="D80" s="7" t="e">
        <f>NA()</f>
        <v>#N/A</v>
      </c>
      <c r="E80" s="7" t="e">
        <f>NA()</f>
        <v>#N/A</v>
      </c>
      <c r="F80" s="7" t="e">
        <f>NA()</f>
        <v>#N/A</v>
      </c>
    </row>
    <row r="81" spans="1:6" ht="18.75">
      <c r="A81" s="6">
        <v>78</v>
      </c>
      <c r="B81" s="7"/>
      <c r="C81" s="7" t="e">
        <f>NA()</f>
        <v>#N/A</v>
      </c>
      <c r="D81" s="7" t="e">
        <f>NA()</f>
        <v>#N/A</v>
      </c>
      <c r="E81" s="7" t="e">
        <f>NA()</f>
        <v>#N/A</v>
      </c>
      <c r="F81" s="7" t="e">
        <f>NA()</f>
        <v>#N/A</v>
      </c>
    </row>
    <row r="82" spans="1:6" ht="18.75">
      <c r="A82" s="6">
        <v>79</v>
      </c>
      <c r="B82" s="7"/>
      <c r="C82" s="7" t="e">
        <f>NA()</f>
        <v>#N/A</v>
      </c>
      <c r="D82" s="7" t="e">
        <f>NA()</f>
        <v>#N/A</v>
      </c>
      <c r="E82" s="7" t="e">
        <f>NA()</f>
        <v>#N/A</v>
      </c>
      <c r="F82" s="7" t="e">
        <f>NA()</f>
        <v>#N/A</v>
      </c>
    </row>
    <row r="83" spans="1:6" ht="18.75">
      <c r="A83" s="6">
        <v>80</v>
      </c>
      <c r="B83" s="7"/>
      <c r="C83" s="7" t="e">
        <f>NA()</f>
        <v>#N/A</v>
      </c>
      <c r="D83" s="7" t="e">
        <f>NA()</f>
        <v>#N/A</v>
      </c>
      <c r="E83" s="7" t="e">
        <f>NA()</f>
        <v>#N/A</v>
      </c>
      <c r="F83" s="7" t="e">
        <f>NA()</f>
        <v>#N/A</v>
      </c>
    </row>
    <row r="84" spans="1:6" ht="18.75">
      <c r="A84" s="6">
        <v>81</v>
      </c>
      <c r="B84" s="7"/>
      <c r="C84" s="7" t="e">
        <f>NA()</f>
        <v>#N/A</v>
      </c>
      <c r="D84" s="7" t="e">
        <f>NA()</f>
        <v>#N/A</v>
      </c>
      <c r="E84" s="7" t="e">
        <f>NA()</f>
        <v>#N/A</v>
      </c>
      <c r="F84" s="7" t="e">
        <f>NA()</f>
        <v>#N/A</v>
      </c>
    </row>
    <row r="85" spans="1:6" ht="18.75">
      <c r="A85" s="6">
        <v>82</v>
      </c>
      <c r="B85" s="7"/>
      <c r="C85" s="7" t="e">
        <f>NA()</f>
        <v>#N/A</v>
      </c>
      <c r="D85" s="7" t="e">
        <f>NA()</f>
        <v>#N/A</v>
      </c>
      <c r="E85" s="7" t="e">
        <f>NA()</f>
        <v>#N/A</v>
      </c>
      <c r="F85" s="7" t="e">
        <f>NA()</f>
        <v>#N/A</v>
      </c>
    </row>
    <row r="86" spans="1:6" ht="18.75">
      <c r="A86" s="6">
        <v>83</v>
      </c>
      <c r="B86" s="7"/>
      <c r="C86" s="7" t="e">
        <f>NA()</f>
        <v>#N/A</v>
      </c>
      <c r="D86" s="7" t="e">
        <f>NA()</f>
        <v>#N/A</v>
      </c>
      <c r="E86" s="7" t="e">
        <f>NA()</f>
        <v>#N/A</v>
      </c>
      <c r="F86" s="7" t="e">
        <f>NA()</f>
        <v>#N/A</v>
      </c>
    </row>
    <row r="87" spans="1:6" ht="18.75">
      <c r="A87" s="6">
        <v>84</v>
      </c>
      <c r="B87" s="7"/>
      <c r="C87" s="7" t="e">
        <f>NA()</f>
        <v>#N/A</v>
      </c>
      <c r="D87" s="7" t="e">
        <f>NA()</f>
        <v>#N/A</v>
      </c>
      <c r="E87" s="7" t="e">
        <f>NA()</f>
        <v>#N/A</v>
      </c>
      <c r="F87" s="7" t="e">
        <f>NA()</f>
        <v>#N/A</v>
      </c>
    </row>
    <row r="88" spans="1:6" ht="18.75">
      <c r="A88" s="6">
        <v>85</v>
      </c>
      <c r="B88" s="7"/>
      <c r="C88" s="7" t="e">
        <f>NA()</f>
        <v>#N/A</v>
      </c>
      <c r="D88" s="7" t="e">
        <f>NA()</f>
        <v>#N/A</v>
      </c>
      <c r="E88" s="7" t="e">
        <f>NA()</f>
        <v>#N/A</v>
      </c>
      <c r="F88" s="7" t="e">
        <f>NA()</f>
        <v>#N/A</v>
      </c>
    </row>
    <row r="89" spans="1:6" ht="18.75">
      <c r="A89" s="6">
        <v>86</v>
      </c>
      <c r="B89" s="7"/>
      <c r="C89" s="7" t="e">
        <f>NA()</f>
        <v>#N/A</v>
      </c>
      <c r="D89" s="7" t="e">
        <f>NA()</f>
        <v>#N/A</v>
      </c>
      <c r="E89" s="7" t="e">
        <f>NA()</f>
        <v>#N/A</v>
      </c>
      <c r="F89" s="7" t="e">
        <f>NA()</f>
        <v>#N/A</v>
      </c>
    </row>
    <row r="90" spans="1:6" ht="18.75">
      <c r="A90" s="6">
        <v>87</v>
      </c>
      <c r="B90" s="7"/>
      <c r="C90" s="7" t="e">
        <f>NA()</f>
        <v>#N/A</v>
      </c>
      <c r="D90" s="7" t="e">
        <f>NA()</f>
        <v>#N/A</v>
      </c>
      <c r="E90" s="7" t="e">
        <f>NA()</f>
        <v>#N/A</v>
      </c>
      <c r="F90" s="7" t="e">
        <f>NA()</f>
        <v>#N/A</v>
      </c>
    </row>
    <row r="91" spans="1:6" ht="18.75">
      <c r="A91" s="6">
        <v>88</v>
      </c>
      <c r="B91" s="7"/>
      <c r="C91" s="7" t="e">
        <f>NA()</f>
        <v>#N/A</v>
      </c>
      <c r="D91" s="7" t="e">
        <f>NA()</f>
        <v>#N/A</v>
      </c>
      <c r="E91" s="7" t="e">
        <f>NA()</f>
        <v>#N/A</v>
      </c>
      <c r="F91" s="7" t="e">
        <f>NA()</f>
        <v>#N/A</v>
      </c>
    </row>
    <row r="92" spans="1:6" ht="18.75">
      <c r="A92" s="6">
        <v>89</v>
      </c>
      <c r="B92" s="7"/>
      <c r="C92" s="7" t="e">
        <f>NA()</f>
        <v>#N/A</v>
      </c>
      <c r="D92" s="7" t="e">
        <f>NA()</f>
        <v>#N/A</v>
      </c>
      <c r="E92" s="7" t="e">
        <f>NA()</f>
        <v>#N/A</v>
      </c>
      <c r="F92" s="7" t="e">
        <f>NA()</f>
        <v>#N/A</v>
      </c>
    </row>
    <row r="93" spans="1:6" ht="18.75">
      <c r="A93" s="6">
        <v>90</v>
      </c>
      <c r="B93" s="7"/>
      <c r="C93" s="7" t="e">
        <f>NA()</f>
        <v>#N/A</v>
      </c>
      <c r="D93" s="7" t="e">
        <f>NA()</f>
        <v>#N/A</v>
      </c>
      <c r="E93" s="7" t="e">
        <f>NA()</f>
        <v>#N/A</v>
      </c>
      <c r="F93" s="7" t="e">
        <f>NA()</f>
        <v>#N/A</v>
      </c>
    </row>
    <row r="94" spans="1:6" ht="18.75">
      <c r="A94" s="6">
        <v>91</v>
      </c>
      <c r="B94" s="7"/>
      <c r="C94" s="7" t="e">
        <f>NA()</f>
        <v>#N/A</v>
      </c>
      <c r="D94" s="7" t="e">
        <f>NA()</f>
        <v>#N/A</v>
      </c>
      <c r="E94" s="7" t="e">
        <f>NA()</f>
        <v>#N/A</v>
      </c>
      <c r="F94" s="7" t="e">
        <f>NA()</f>
        <v>#N/A</v>
      </c>
    </row>
    <row r="95" spans="1:6" ht="18.75">
      <c r="A95" s="6">
        <v>92</v>
      </c>
      <c r="B95" s="7"/>
      <c r="C95" s="7" t="e">
        <f>NA()</f>
        <v>#N/A</v>
      </c>
      <c r="D95" s="7" t="e">
        <f>NA()</f>
        <v>#N/A</v>
      </c>
      <c r="E95" s="7" t="e">
        <f>NA()</f>
        <v>#N/A</v>
      </c>
      <c r="F95" s="7" t="e">
        <f>NA()</f>
        <v>#N/A</v>
      </c>
    </row>
    <row r="96" spans="1:6" ht="18.75">
      <c r="A96" s="6">
        <v>93</v>
      </c>
      <c r="B96" s="7"/>
      <c r="C96" s="7" t="e">
        <f>NA()</f>
        <v>#N/A</v>
      </c>
      <c r="D96" s="7" t="e">
        <f>NA()</f>
        <v>#N/A</v>
      </c>
      <c r="E96" s="7" t="e">
        <f>NA()</f>
        <v>#N/A</v>
      </c>
      <c r="F96" s="7" t="e">
        <f>NA()</f>
        <v>#N/A</v>
      </c>
    </row>
    <row r="97" spans="1:6" ht="18.75">
      <c r="A97" s="6">
        <v>94</v>
      </c>
      <c r="B97" s="7"/>
      <c r="C97" s="7" t="e">
        <f>NA()</f>
        <v>#N/A</v>
      </c>
      <c r="D97" s="7" t="e">
        <f>NA()</f>
        <v>#N/A</v>
      </c>
      <c r="E97" s="7" t="e">
        <f>NA()</f>
        <v>#N/A</v>
      </c>
      <c r="F97" s="7" t="e">
        <f>NA()</f>
        <v>#N/A</v>
      </c>
    </row>
    <row r="98" spans="1:6" ht="18.75">
      <c r="A98" s="6">
        <v>95</v>
      </c>
      <c r="B98" s="7"/>
      <c r="C98" s="7" t="e">
        <f>NA()</f>
        <v>#N/A</v>
      </c>
      <c r="D98" s="7" t="e">
        <f>NA()</f>
        <v>#N/A</v>
      </c>
      <c r="E98" s="7" t="e">
        <f>NA()</f>
        <v>#N/A</v>
      </c>
      <c r="F98" s="7" t="e">
        <f>NA()</f>
        <v>#N/A</v>
      </c>
    </row>
    <row r="99" spans="1:6" ht="18.75">
      <c r="A99" s="6">
        <v>96</v>
      </c>
      <c r="B99" s="7"/>
      <c r="C99" s="7" t="e">
        <f>NA()</f>
        <v>#N/A</v>
      </c>
      <c r="D99" s="7" t="e">
        <f>NA()</f>
        <v>#N/A</v>
      </c>
      <c r="E99" s="7" t="e">
        <f>NA()</f>
        <v>#N/A</v>
      </c>
      <c r="F99" s="7" t="e">
        <f>NA()</f>
        <v>#N/A</v>
      </c>
    </row>
    <row r="100" spans="1:6" ht="18.75">
      <c r="A100" s="6">
        <v>97</v>
      </c>
      <c r="B100" s="7"/>
      <c r="C100" s="7" t="e">
        <f>NA()</f>
        <v>#N/A</v>
      </c>
      <c r="D100" s="7" t="e">
        <f>NA()</f>
        <v>#N/A</v>
      </c>
      <c r="E100" s="7" t="e">
        <f>NA()</f>
        <v>#N/A</v>
      </c>
      <c r="F100" s="7" t="e">
        <f>NA()</f>
        <v>#N/A</v>
      </c>
    </row>
    <row r="101" spans="1:6" ht="18.75">
      <c r="A101" s="6">
        <v>98</v>
      </c>
      <c r="B101" s="7"/>
      <c r="C101" s="7" t="e">
        <f>NA()</f>
        <v>#N/A</v>
      </c>
      <c r="D101" s="7" t="e">
        <f>NA()</f>
        <v>#N/A</v>
      </c>
      <c r="E101" s="7" t="e">
        <f>NA()</f>
        <v>#N/A</v>
      </c>
      <c r="F101" s="7" t="e">
        <f>NA()</f>
        <v>#N/A</v>
      </c>
    </row>
    <row r="102" spans="1:6" ht="18.75">
      <c r="A102" s="6">
        <v>99</v>
      </c>
      <c r="B102" s="7"/>
      <c r="C102" s="7" t="e">
        <f>NA()</f>
        <v>#N/A</v>
      </c>
      <c r="D102" s="7" t="e">
        <f>NA()</f>
        <v>#N/A</v>
      </c>
      <c r="E102" s="7" t="e">
        <f>NA()</f>
        <v>#N/A</v>
      </c>
      <c r="F102" s="7" t="e">
        <f>NA()</f>
        <v>#N/A</v>
      </c>
    </row>
    <row r="103" spans="1:6" ht="18.75">
      <c r="A103" s="6">
        <v>100</v>
      </c>
      <c r="B103" s="7"/>
      <c r="C103" s="7" t="e">
        <f>NA()</f>
        <v>#N/A</v>
      </c>
      <c r="D103" s="7" t="e">
        <f>NA()</f>
        <v>#N/A</v>
      </c>
      <c r="E103" s="7" t="e">
        <f>NA()</f>
        <v>#N/A</v>
      </c>
      <c r="F103" s="7" t="e">
        <f>NA()</f>
        <v>#N/A</v>
      </c>
    </row>
    <row r="104" spans="1:6" ht="18.75">
      <c r="A104" s="6">
        <v>101</v>
      </c>
      <c r="B104" s="7"/>
      <c r="C104" s="7" t="e">
        <f>NA()</f>
        <v>#N/A</v>
      </c>
      <c r="D104" s="7" t="e">
        <f>NA()</f>
        <v>#N/A</v>
      </c>
      <c r="E104" s="7" t="e">
        <f>NA()</f>
        <v>#N/A</v>
      </c>
      <c r="F104" s="7" t="e">
        <f>NA()</f>
        <v>#N/A</v>
      </c>
    </row>
    <row r="105" spans="1:6" ht="18.75">
      <c r="A105" s="6">
        <v>102</v>
      </c>
      <c r="B105" s="7"/>
      <c r="C105" s="7" t="e">
        <f>NA()</f>
        <v>#N/A</v>
      </c>
      <c r="D105" s="7" t="e">
        <f>NA()</f>
        <v>#N/A</v>
      </c>
      <c r="E105" s="7" t="e">
        <f>NA()</f>
        <v>#N/A</v>
      </c>
      <c r="F105" s="7" t="e">
        <f>NA()</f>
        <v>#N/A</v>
      </c>
    </row>
    <row r="106" spans="1:6" ht="18.75">
      <c r="A106" s="6">
        <v>103</v>
      </c>
      <c r="B106" s="7"/>
      <c r="C106" s="7" t="e">
        <f>NA()</f>
        <v>#N/A</v>
      </c>
      <c r="D106" s="7" t="e">
        <f>NA()</f>
        <v>#N/A</v>
      </c>
      <c r="E106" s="7" t="e">
        <f>NA()</f>
        <v>#N/A</v>
      </c>
      <c r="F106" s="7" t="e">
        <f>NA()</f>
        <v>#N/A</v>
      </c>
    </row>
    <row r="107" spans="1:6" ht="18.75">
      <c r="A107" s="6">
        <v>104</v>
      </c>
      <c r="B107" s="7"/>
      <c r="C107" s="7" t="e">
        <f>NA()</f>
        <v>#N/A</v>
      </c>
      <c r="D107" s="7" t="e">
        <f>NA()</f>
        <v>#N/A</v>
      </c>
      <c r="E107" s="7" t="e">
        <f>NA()</f>
        <v>#N/A</v>
      </c>
      <c r="F107" s="7" t="e">
        <f>NA()</f>
        <v>#N/A</v>
      </c>
    </row>
    <row r="108" spans="1:6" ht="18.75">
      <c r="A108" s="6">
        <v>105</v>
      </c>
      <c r="B108" s="7"/>
      <c r="C108" s="7" t="e">
        <f>NA()</f>
        <v>#N/A</v>
      </c>
      <c r="D108" s="7" t="e">
        <f>NA()</f>
        <v>#N/A</v>
      </c>
      <c r="E108" s="7" t="e">
        <f>NA()</f>
        <v>#N/A</v>
      </c>
      <c r="F108" s="7" t="e">
        <f>NA()</f>
        <v>#N/A</v>
      </c>
    </row>
    <row r="109" spans="1:6" ht="18.75">
      <c r="A109" s="6">
        <v>106</v>
      </c>
      <c r="B109" s="7"/>
      <c r="C109" s="7" t="e">
        <f>NA()</f>
        <v>#N/A</v>
      </c>
      <c r="D109" s="7" t="e">
        <f>NA()</f>
        <v>#N/A</v>
      </c>
      <c r="E109" s="7" t="e">
        <f>NA()</f>
        <v>#N/A</v>
      </c>
      <c r="F109" s="7" t="e">
        <f>NA()</f>
        <v>#N/A</v>
      </c>
    </row>
    <row r="110" spans="1:6" ht="18.75">
      <c r="A110" s="6">
        <v>107</v>
      </c>
      <c r="B110" s="7"/>
      <c r="C110" s="7" t="e">
        <f>NA()</f>
        <v>#N/A</v>
      </c>
      <c r="D110" s="7" t="e">
        <f>NA()</f>
        <v>#N/A</v>
      </c>
      <c r="E110" s="7" t="e">
        <f>NA()</f>
        <v>#N/A</v>
      </c>
      <c r="F110" s="7" t="e">
        <f>NA()</f>
        <v>#N/A</v>
      </c>
    </row>
    <row r="111" spans="1:6" ht="18.75">
      <c r="A111" s="6">
        <v>108</v>
      </c>
      <c r="B111" s="7"/>
      <c r="C111" s="7" t="e">
        <f>NA()</f>
        <v>#N/A</v>
      </c>
      <c r="D111" s="7" t="e">
        <f>NA()</f>
        <v>#N/A</v>
      </c>
      <c r="E111" s="7" t="e">
        <f>NA()</f>
        <v>#N/A</v>
      </c>
      <c r="F111" s="7" t="e">
        <f>NA()</f>
        <v>#N/A</v>
      </c>
    </row>
    <row r="112" spans="1:6" ht="18.75">
      <c r="A112" s="6">
        <v>109</v>
      </c>
      <c r="B112" s="7"/>
      <c r="C112" s="7" t="e">
        <f>NA()</f>
        <v>#N/A</v>
      </c>
      <c r="D112" s="7" t="e">
        <f>NA()</f>
        <v>#N/A</v>
      </c>
      <c r="E112" s="7" t="e">
        <f>NA()</f>
        <v>#N/A</v>
      </c>
      <c r="F112" s="7" t="e">
        <f>NA()</f>
        <v>#N/A</v>
      </c>
    </row>
    <row r="113" spans="1:6" ht="18.75">
      <c r="A113" s="6">
        <v>110</v>
      </c>
      <c r="B113" s="7"/>
      <c r="C113" s="7" t="e">
        <f>NA()</f>
        <v>#N/A</v>
      </c>
      <c r="D113" s="7" t="e">
        <f>NA()</f>
        <v>#N/A</v>
      </c>
      <c r="E113" s="7" t="e">
        <f>NA()</f>
        <v>#N/A</v>
      </c>
      <c r="F113" s="7" t="e">
        <f>NA()</f>
        <v>#N/A</v>
      </c>
    </row>
    <row r="114" spans="1:6" ht="18.75">
      <c r="A114" s="6">
        <v>111</v>
      </c>
      <c r="B114" s="7"/>
      <c r="C114" s="7" t="e">
        <f>NA()</f>
        <v>#N/A</v>
      </c>
      <c r="D114" s="7" t="e">
        <f>NA()</f>
        <v>#N/A</v>
      </c>
      <c r="E114" s="7" t="e">
        <f>NA()</f>
        <v>#N/A</v>
      </c>
      <c r="F114" s="7" t="e">
        <f>NA()</f>
        <v>#N/A</v>
      </c>
    </row>
    <row r="115" spans="1:6" ht="18.75">
      <c r="A115" s="6">
        <v>112</v>
      </c>
      <c r="B115" s="7"/>
      <c r="C115" s="7" t="e">
        <f>NA()</f>
        <v>#N/A</v>
      </c>
      <c r="D115" s="7" t="e">
        <f>NA()</f>
        <v>#N/A</v>
      </c>
      <c r="E115" s="7" t="e">
        <f>NA()</f>
        <v>#N/A</v>
      </c>
      <c r="F115" s="7" t="e">
        <f>NA()</f>
        <v>#N/A</v>
      </c>
    </row>
    <row r="116" spans="1:6" ht="18.75">
      <c r="A116" s="6">
        <v>113</v>
      </c>
      <c r="B116" s="7"/>
      <c r="C116" s="7" t="e">
        <f>NA()</f>
        <v>#N/A</v>
      </c>
      <c r="D116" s="7" t="e">
        <f>NA()</f>
        <v>#N/A</v>
      </c>
      <c r="E116" s="7" t="e">
        <f>NA()</f>
        <v>#N/A</v>
      </c>
      <c r="F116" s="7" t="e">
        <f>NA()</f>
        <v>#N/A</v>
      </c>
    </row>
    <row r="117" spans="1:6" ht="18.75">
      <c r="A117" s="6">
        <v>114</v>
      </c>
      <c r="B117" s="7"/>
      <c r="C117" s="7" t="e">
        <f>NA()</f>
        <v>#N/A</v>
      </c>
      <c r="D117" s="7" t="e">
        <f>NA()</f>
        <v>#N/A</v>
      </c>
      <c r="E117" s="7" t="e">
        <f>NA()</f>
        <v>#N/A</v>
      </c>
      <c r="F117" s="7" t="e">
        <f>NA()</f>
        <v>#N/A</v>
      </c>
    </row>
    <row r="118" spans="1:6" ht="18.75">
      <c r="A118" s="6">
        <v>115</v>
      </c>
      <c r="B118" s="7"/>
      <c r="C118" s="7" t="e">
        <f>NA()</f>
        <v>#N/A</v>
      </c>
      <c r="D118" s="7" t="e">
        <f>NA()</f>
        <v>#N/A</v>
      </c>
      <c r="E118" s="7" t="e">
        <f>NA()</f>
        <v>#N/A</v>
      </c>
      <c r="F118" s="7" t="e">
        <f>NA()</f>
        <v>#N/A</v>
      </c>
    </row>
    <row r="119" spans="1:6" ht="18.75">
      <c r="A119" s="6">
        <v>116</v>
      </c>
      <c r="B119" s="7"/>
      <c r="C119" s="7" t="e">
        <f>NA()</f>
        <v>#N/A</v>
      </c>
      <c r="D119" s="7" t="e">
        <f>NA()</f>
        <v>#N/A</v>
      </c>
      <c r="E119" s="7" t="e">
        <f>NA()</f>
        <v>#N/A</v>
      </c>
      <c r="F119" s="7" t="e">
        <f>NA()</f>
        <v>#N/A</v>
      </c>
    </row>
    <row r="120" spans="1:6" ht="18.75">
      <c r="A120" s="6">
        <v>117</v>
      </c>
      <c r="B120" s="7"/>
      <c r="C120" s="7" t="e">
        <f>NA()</f>
        <v>#N/A</v>
      </c>
      <c r="D120" s="7" t="e">
        <f>NA()</f>
        <v>#N/A</v>
      </c>
      <c r="E120" s="7" t="e">
        <f>NA()</f>
        <v>#N/A</v>
      </c>
      <c r="F120" s="7" t="e">
        <f>NA()</f>
        <v>#N/A</v>
      </c>
    </row>
    <row r="121" spans="1:6" ht="18.75">
      <c r="A121" s="6">
        <v>118</v>
      </c>
      <c r="B121" s="7"/>
      <c r="C121" s="7" t="e">
        <f>NA()</f>
        <v>#N/A</v>
      </c>
      <c r="D121" s="7" t="e">
        <f>NA()</f>
        <v>#N/A</v>
      </c>
      <c r="E121" s="7" t="e">
        <f>NA()</f>
        <v>#N/A</v>
      </c>
      <c r="F121" s="7" t="e">
        <f>NA()</f>
        <v>#N/A</v>
      </c>
    </row>
    <row r="122" spans="1:6" ht="18.75">
      <c r="A122" s="6">
        <v>119</v>
      </c>
      <c r="B122" s="7"/>
      <c r="C122" s="7" t="e">
        <f>NA()</f>
        <v>#N/A</v>
      </c>
      <c r="D122" s="7" t="e">
        <f>NA()</f>
        <v>#N/A</v>
      </c>
      <c r="E122" s="7" t="e">
        <f>NA()</f>
        <v>#N/A</v>
      </c>
      <c r="F122" s="7" t="e">
        <f>NA()</f>
        <v>#N/A</v>
      </c>
    </row>
    <row r="123" spans="1:6" ht="18.75">
      <c r="A123" s="6">
        <v>120</v>
      </c>
      <c r="B123" s="7"/>
      <c r="C123" s="7" t="e">
        <f>NA()</f>
        <v>#N/A</v>
      </c>
      <c r="D123" s="7" t="e">
        <f>NA()</f>
        <v>#N/A</v>
      </c>
      <c r="E123" s="7" t="e">
        <f>NA()</f>
        <v>#N/A</v>
      </c>
      <c r="F123" s="7" t="e">
        <f>NA()</f>
        <v>#N/A</v>
      </c>
    </row>
    <row r="124" spans="1:6" ht="18.75">
      <c r="A124" s="6">
        <v>121</v>
      </c>
      <c r="B124" s="7"/>
      <c r="C124" s="7" t="e">
        <f>NA()</f>
        <v>#N/A</v>
      </c>
      <c r="D124" s="7" t="e">
        <f>NA()</f>
        <v>#N/A</v>
      </c>
      <c r="E124" s="7" t="e">
        <f>NA()</f>
        <v>#N/A</v>
      </c>
      <c r="F124" s="7" t="e">
        <f>NA()</f>
        <v>#N/A</v>
      </c>
    </row>
    <row r="125" spans="1:6" ht="18.75">
      <c r="A125" s="6">
        <v>122</v>
      </c>
      <c r="B125" s="7"/>
      <c r="C125" s="7" t="e">
        <f>NA()</f>
        <v>#N/A</v>
      </c>
      <c r="D125" s="7" t="e">
        <f>NA()</f>
        <v>#N/A</v>
      </c>
      <c r="E125" s="7" t="e">
        <f>NA()</f>
        <v>#N/A</v>
      </c>
      <c r="F125" s="7" t="e">
        <f>NA()</f>
        <v>#N/A</v>
      </c>
    </row>
    <row r="126" spans="1:6" ht="18.75">
      <c r="A126" s="6">
        <v>123</v>
      </c>
      <c r="B126" s="7"/>
      <c r="C126" s="7" t="e">
        <f>NA()</f>
        <v>#N/A</v>
      </c>
      <c r="D126" s="7" t="e">
        <f>NA()</f>
        <v>#N/A</v>
      </c>
      <c r="E126" s="7" t="e">
        <f>NA()</f>
        <v>#N/A</v>
      </c>
      <c r="F126" s="7" t="e">
        <f>NA()</f>
        <v>#N/A</v>
      </c>
    </row>
    <row r="127" spans="1:6" ht="18.75">
      <c r="A127" s="6">
        <v>124</v>
      </c>
      <c r="B127" s="7"/>
      <c r="C127" s="7" t="e">
        <f>NA()</f>
        <v>#N/A</v>
      </c>
      <c r="D127" s="7" t="e">
        <f>NA()</f>
        <v>#N/A</v>
      </c>
      <c r="E127" s="7" t="e">
        <f>NA()</f>
        <v>#N/A</v>
      </c>
      <c r="F127" s="7" t="e">
        <f>NA()</f>
        <v>#N/A</v>
      </c>
    </row>
    <row r="128" spans="1:6" ht="18.75">
      <c r="A128" s="6">
        <v>125</v>
      </c>
      <c r="B128" s="7"/>
      <c r="C128" s="7" t="e">
        <f>NA()</f>
        <v>#N/A</v>
      </c>
      <c r="D128" s="7" t="e">
        <f>NA()</f>
        <v>#N/A</v>
      </c>
      <c r="E128" s="7" t="e">
        <f>NA()</f>
        <v>#N/A</v>
      </c>
      <c r="F128" s="7" t="e">
        <f>NA()</f>
        <v>#N/A</v>
      </c>
    </row>
    <row r="129" spans="1:6" ht="18.75">
      <c r="A129" s="6">
        <v>126</v>
      </c>
      <c r="B129" s="7"/>
      <c r="C129" s="7" t="e">
        <f>NA()</f>
        <v>#N/A</v>
      </c>
      <c r="D129" s="7" t="e">
        <f>NA()</f>
        <v>#N/A</v>
      </c>
      <c r="E129" s="7" t="e">
        <f>NA()</f>
        <v>#N/A</v>
      </c>
      <c r="F129" s="7" t="e">
        <f>NA()</f>
        <v>#N/A</v>
      </c>
    </row>
    <row r="130" spans="1:6" ht="18.75">
      <c r="A130" s="6">
        <v>127</v>
      </c>
      <c r="B130" s="7"/>
      <c r="C130" s="7" t="e">
        <f>NA()</f>
        <v>#N/A</v>
      </c>
      <c r="D130" s="7" t="e">
        <f>NA()</f>
        <v>#N/A</v>
      </c>
      <c r="E130" s="7" t="e">
        <f>NA()</f>
        <v>#N/A</v>
      </c>
      <c r="F130" s="7" t="e">
        <f>NA()</f>
        <v>#N/A</v>
      </c>
    </row>
    <row r="131" spans="1:6" ht="18.75">
      <c r="A131" s="6">
        <v>128</v>
      </c>
      <c r="B131" s="7"/>
      <c r="C131" s="7" t="e">
        <f>NA()</f>
        <v>#N/A</v>
      </c>
      <c r="D131" s="7" t="e">
        <f>NA()</f>
        <v>#N/A</v>
      </c>
      <c r="E131" s="7" t="e">
        <f>NA()</f>
        <v>#N/A</v>
      </c>
      <c r="F131" s="7" t="e">
        <f>NA()</f>
        <v>#N/A</v>
      </c>
    </row>
    <row r="132" spans="1:6" ht="18.75">
      <c r="A132" s="6">
        <v>129</v>
      </c>
      <c r="B132" s="7"/>
      <c r="C132" s="7" t="e">
        <f>NA()</f>
        <v>#N/A</v>
      </c>
      <c r="D132" s="7" t="e">
        <f>NA()</f>
        <v>#N/A</v>
      </c>
      <c r="E132" s="7" t="e">
        <f>NA()</f>
        <v>#N/A</v>
      </c>
      <c r="F132" s="7" t="e">
        <f>NA()</f>
        <v>#N/A</v>
      </c>
    </row>
    <row r="133" spans="1:6" ht="18.75">
      <c r="A133" s="6">
        <v>130</v>
      </c>
      <c r="B133" s="7"/>
      <c r="C133" s="7" t="e">
        <f>NA()</f>
        <v>#N/A</v>
      </c>
      <c r="D133" s="7" t="e">
        <f>NA()</f>
        <v>#N/A</v>
      </c>
      <c r="E133" s="7" t="e">
        <f>NA()</f>
        <v>#N/A</v>
      </c>
      <c r="F133" s="7" t="e">
        <f>NA()</f>
        <v>#N/A</v>
      </c>
    </row>
    <row r="134" spans="1:6" ht="18.75">
      <c r="A134" s="6">
        <v>131</v>
      </c>
      <c r="B134" s="7"/>
      <c r="C134" s="7" t="e">
        <f>NA()</f>
        <v>#N/A</v>
      </c>
      <c r="D134" s="7" t="e">
        <f>NA()</f>
        <v>#N/A</v>
      </c>
      <c r="E134" s="7" t="e">
        <f>NA()</f>
        <v>#N/A</v>
      </c>
      <c r="F134" s="7" t="e">
        <f>NA()</f>
        <v>#N/A</v>
      </c>
    </row>
    <row r="135" spans="1:6" ht="18.75">
      <c r="A135" s="6">
        <v>132</v>
      </c>
      <c r="B135" s="7"/>
      <c r="C135" s="7" t="e">
        <f>NA()</f>
        <v>#N/A</v>
      </c>
      <c r="D135" s="7" t="e">
        <f>NA()</f>
        <v>#N/A</v>
      </c>
      <c r="E135" s="7" t="e">
        <f>NA()</f>
        <v>#N/A</v>
      </c>
      <c r="F135" s="7" t="e">
        <f>NA()</f>
        <v>#N/A</v>
      </c>
    </row>
    <row r="136" spans="1:6" ht="18.75">
      <c r="A136" s="6">
        <v>133</v>
      </c>
      <c r="B136" s="7"/>
      <c r="C136" s="7" t="e">
        <f>NA()</f>
        <v>#N/A</v>
      </c>
      <c r="D136" s="7" t="e">
        <f>NA()</f>
        <v>#N/A</v>
      </c>
      <c r="E136" s="7" t="e">
        <f>NA()</f>
        <v>#N/A</v>
      </c>
      <c r="F136" s="7" t="e">
        <f>NA()</f>
        <v>#N/A</v>
      </c>
    </row>
    <row r="137" spans="1:6" ht="18.75">
      <c r="A137" s="6">
        <v>134</v>
      </c>
      <c r="B137" s="7"/>
      <c r="C137" s="7" t="e">
        <f>NA()</f>
        <v>#N/A</v>
      </c>
      <c r="D137" s="7" t="e">
        <f>NA()</f>
        <v>#N/A</v>
      </c>
      <c r="E137" s="7" t="e">
        <f>NA()</f>
        <v>#N/A</v>
      </c>
      <c r="F137" s="7" t="e">
        <f>NA()</f>
        <v>#N/A</v>
      </c>
    </row>
    <row r="138" spans="1:6" ht="18.75">
      <c r="A138" s="6">
        <v>135</v>
      </c>
      <c r="B138" s="7"/>
      <c r="C138" s="7" t="e">
        <f>NA()</f>
        <v>#N/A</v>
      </c>
      <c r="D138" s="7" t="e">
        <f>NA()</f>
        <v>#N/A</v>
      </c>
      <c r="E138" s="7" t="e">
        <f>NA()</f>
        <v>#N/A</v>
      </c>
      <c r="F138" s="7" t="e">
        <f>NA()</f>
        <v>#N/A</v>
      </c>
    </row>
    <row r="139" spans="1:6" ht="18.75">
      <c r="A139" s="6">
        <v>136</v>
      </c>
      <c r="B139" s="7"/>
      <c r="C139" s="7" t="e">
        <f>NA()</f>
        <v>#N/A</v>
      </c>
      <c r="D139" s="7" t="e">
        <f>NA()</f>
        <v>#N/A</v>
      </c>
      <c r="E139" s="7" t="e">
        <f>NA()</f>
        <v>#N/A</v>
      </c>
      <c r="F139" s="7" t="e">
        <f>NA()</f>
        <v>#N/A</v>
      </c>
    </row>
    <row r="140" spans="1:6" ht="18.75">
      <c r="A140" s="6">
        <v>137</v>
      </c>
      <c r="B140" s="7"/>
      <c r="C140" s="7" t="e">
        <f>NA()</f>
        <v>#N/A</v>
      </c>
      <c r="D140" s="7" t="e">
        <f>NA()</f>
        <v>#N/A</v>
      </c>
      <c r="E140" s="7" t="e">
        <f>NA()</f>
        <v>#N/A</v>
      </c>
      <c r="F140" s="7" t="e">
        <f>NA()</f>
        <v>#N/A</v>
      </c>
    </row>
    <row r="141" spans="1:6" ht="18.75">
      <c r="A141" s="6">
        <v>138</v>
      </c>
      <c r="B141" s="7"/>
      <c r="C141" s="7" t="e">
        <f>NA()</f>
        <v>#N/A</v>
      </c>
      <c r="D141" s="7" t="e">
        <f>NA()</f>
        <v>#N/A</v>
      </c>
      <c r="E141" s="7" t="e">
        <f>NA()</f>
        <v>#N/A</v>
      </c>
      <c r="F141" s="7" t="e">
        <f>NA()</f>
        <v>#N/A</v>
      </c>
    </row>
    <row r="142" spans="1:6" ht="18.75">
      <c r="A142" s="6">
        <v>139</v>
      </c>
      <c r="B142" s="7"/>
      <c r="C142" s="7" t="e">
        <f>NA()</f>
        <v>#N/A</v>
      </c>
      <c r="D142" s="7" t="e">
        <f>NA()</f>
        <v>#N/A</v>
      </c>
      <c r="E142" s="7" t="e">
        <f>NA()</f>
        <v>#N/A</v>
      </c>
      <c r="F142" s="7" t="e">
        <f>NA()</f>
        <v>#N/A</v>
      </c>
    </row>
    <row r="143" spans="1:6" ht="18.75">
      <c r="A143" s="6">
        <v>140</v>
      </c>
      <c r="B143" s="7"/>
      <c r="C143" s="7" t="e">
        <f>NA()</f>
        <v>#N/A</v>
      </c>
      <c r="D143" s="7" t="e">
        <f>NA()</f>
        <v>#N/A</v>
      </c>
      <c r="E143" s="7" t="e">
        <f>NA()</f>
        <v>#N/A</v>
      </c>
      <c r="F143" s="7" t="e">
        <f>NA()</f>
        <v>#N/A</v>
      </c>
    </row>
    <row r="144" spans="1:6" ht="18.75">
      <c r="A144" s="6">
        <v>141</v>
      </c>
      <c r="B144" s="7"/>
      <c r="C144" s="7" t="e">
        <f>NA()</f>
        <v>#N/A</v>
      </c>
      <c r="D144" s="7" t="e">
        <f>NA()</f>
        <v>#N/A</v>
      </c>
      <c r="E144" s="7" t="e">
        <f>NA()</f>
        <v>#N/A</v>
      </c>
      <c r="F144" s="7" t="e">
        <f>NA()</f>
        <v>#N/A</v>
      </c>
    </row>
    <row r="145" spans="1:6" ht="18.75">
      <c r="A145" s="6">
        <v>142</v>
      </c>
      <c r="B145" s="7"/>
      <c r="C145" s="7" t="e">
        <f>NA()</f>
        <v>#N/A</v>
      </c>
      <c r="D145" s="7" t="e">
        <f>NA()</f>
        <v>#N/A</v>
      </c>
      <c r="E145" s="7" t="e">
        <f>NA()</f>
        <v>#N/A</v>
      </c>
      <c r="F145" s="7" t="e">
        <f>NA()</f>
        <v>#N/A</v>
      </c>
    </row>
    <row r="146" spans="1:6" ht="18.75">
      <c r="A146" s="6">
        <v>143</v>
      </c>
      <c r="B146" s="7"/>
      <c r="C146" s="7" t="e">
        <f>NA()</f>
        <v>#N/A</v>
      </c>
      <c r="D146" s="7" t="e">
        <f>NA()</f>
        <v>#N/A</v>
      </c>
      <c r="E146" s="7" t="e">
        <f>NA()</f>
        <v>#N/A</v>
      </c>
      <c r="F146" s="7" t="e">
        <f>NA()</f>
        <v>#N/A</v>
      </c>
    </row>
    <row r="147" spans="1:6" ht="18.75">
      <c r="A147" s="6">
        <v>144</v>
      </c>
      <c r="B147" s="7"/>
      <c r="C147" s="7" t="e">
        <f>NA()</f>
        <v>#N/A</v>
      </c>
      <c r="D147" s="7" t="e">
        <f>NA()</f>
        <v>#N/A</v>
      </c>
      <c r="E147" s="7" t="e">
        <f>NA()</f>
        <v>#N/A</v>
      </c>
      <c r="F147" s="7" t="e">
        <f>NA()</f>
        <v>#N/A</v>
      </c>
    </row>
    <row r="148" spans="1:6" ht="18.75">
      <c r="A148" s="6">
        <v>145</v>
      </c>
      <c r="B148" s="7"/>
      <c r="C148" s="7" t="e">
        <f>NA()</f>
        <v>#N/A</v>
      </c>
      <c r="D148" s="7" t="e">
        <f>NA()</f>
        <v>#N/A</v>
      </c>
      <c r="E148" s="7" t="e">
        <f>NA()</f>
        <v>#N/A</v>
      </c>
      <c r="F148" s="7" t="e">
        <f>NA()</f>
        <v>#N/A</v>
      </c>
    </row>
    <row r="149" spans="1:6" ht="18.75">
      <c r="A149" s="6">
        <v>146</v>
      </c>
      <c r="B149" s="7"/>
      <c r="C149" s="7" t="e">
        <f>NA()</f>
        <v>#N/A</v>
      </c>
      <c r="D149" s="7" t="e">
        <f>NA()</f>
        <v>#N/A</v>
      </c>
      <c r="E149" s="7" t="e">
        <f>NA()</f>
        <v>#N/A</v>
      </c>
      <c r="F149" s="7" t="e">
        <f>NA()</f>
        <v>#N/A</v>
      </c>
    </row>
    <row r="150" spans="1:6" ht="18.75">
      <c r="A150" s="6">
        <v>147</v>
      </c>
      <c r="B150" s="7"/>
      <c r="C150" s="7" t="e">
        <f>NA()</f>
        <v>#N/A</v>
      </c>
      <c r="D150" s="7" t="e">
        <f>NA()</f>
        <v>#N/A</v>
      </c>
      <c r="E150" s="7" t="e">
        <f>NA()</f>
        <v>#N/A</v>
      </c>
      <c r="F150" s="7" t="e">
        <f>NA()</f>
        <v>#N/A</v>
      </c>
    </row>
    <row r="151" spans="1:6" ht="18.75">
      <c r="A151" s="6">
        <v>148</v>
      </c>
      <c r="B151" s="7"/>
      <c r="C151" s="7" t="e">
        <f>NA()</f>
        <v>#N/A</v>
      </c>
      <c r="D151" s="7" t="e">
        <f>NA()</f>
        <v>#N/A</v>
      </c>
      <c r="E151" s="7" t="e">
        <f>NA()</f>
        <v>#N/A</v>
      </c>
      <c r="F151" s="7" t="e">
        <f>NA()</f>
        <v>#N/A</v>
      </c>
    </row>
    <row r="152" spans="1:6" ht="18.75">
      <c r="A152" s="6">
        <v>149</v>
      </c>
      <c r="B152" s="7"/>
      <c r="C152" s="7" t="e">
        <f>NA()</f>
        <v>#N/A</v>
      </c>
      <c r="D152" s="7" t="e">
        <f>NA()</f>
        <v>#N/A</v>
      </c>
      <c r="E152" s="7" t="e">
        <f>NA()</f>
        <v>#N/A</v>
      </c>
      <c r="F152" s="7" t="e">
        <f>NA()</f>
        <v>#N/A</v>
      </c>
    </row>
    <row r="153" spans="1:6" ht="18.75">
      <c r="A153" s="6">
        <v>150</v>
      </c>
      <c r="B153" s="7"/>
      <c r="C153" s="7" t="e">
        <f>NA()</f>
        <v>#N/A</v>
      </c>
      <c r="D153" s="7" t="e">
        <f>NA()</f>
        <v>#N/A</v>
      </c>
      <c r="E153" s="7" t="e">
        <f>NA()</f>
        <v>#N/A</v>
      </c>
      <c r="F153" s="7" t="e">
        <f>NA()</f>
        <v>#N/A</v>
      </c>
    </row>
    <row r="154" spans="1:6" ht="18.75">
      <c r="A154" s="6">
        <v>151</v>
      </c>
      <c r="B154" s="7"/>
      <c r="C154" s="7" t="e">
        <f>NA()</f>
        <v>#N/A</v>
      </c>
      <c r="D154" s="7" t="e">
        <f>NA()</f>
        <v>#N/A</v>
      </c>
      <c r="E154" s="7" t="e">
        <f>NA()</f>
        <v>#N/A</v>
      </c>
      <c r="F154" s="7" t="e">
        <f>NA()</f>
        <v>#N/A</v>
      </c>
    </row>
    <row r="155" spans="1:6" ht="18.75">
      <c r="A155" s="6">
        <v>152</v>
      </c>
      <c r="B155" s="7"/>
      <c r="C155" s="7" t="e">
        <f>NA()</f>
        <v>#N/A</v>
      </c>
      <c r="D155" s="7" t="e">
        <f>NA()</f>
        <v>#N/A</v>
      </c>
      <c r="E155" s="7" t="e">
        <f>NA()</f>
        <v>#N/A</v>
      </c>
      <c r="F155" s="7" t="e">
        <f>NA()</f>
        <v>#N/A</v>
      </c>
    </row>
    <row r="156" spans="1:6" ht="18.75">
      <c r="A156" s="6">
        <v>153</v>
      </c>
      <c r="B156" s="7"/>
      <c r="C156" s="7" t="e">
        <f>NA()</f>
        <v>#N/A</v>
      </c>
      <c r="D156" s="7" t="e">
        <f>NA()</f>
        <v>#N/A</v>
      </c>
      <c r="E156" s="7" t="e">
        <f>NA()</f>
        <v>#N/A</v>
      </c>
      <c r="F156" s="7" t="e">
        <f>NA()</f>
        <v>#N/A</v>
      </c>
    </row>
    <row r="157" spans="1:6" ht="18.75">
      <c r="A157" s="6">
        <v>154</v>
      </c>
      <c r="B157" s="7"/>
      <c r="C157" s="7" t="e">
        <f>NA()</f>
        <v>#N/A</v>
      </c>
      <c r="D157" s="7" t="e">
        <f>NA()</f>
        <v>#N/A</v>
      </c>
      <c r="E157" s="7" t="e">
        <f>NA()</f>
        <v>#N/A</v>
      </c>
      <c r="F157" s="7" t="e">
        <f>NA()</f>
        <v>#N/A</v>
      </c>
    </row>
    <row r="158" spans="1:6" ht="18.75">
      <c r="A158" s="6">
        <v>155</v>
      </c>
      <c r="B158" s="7"/>
      <c r="C158" s="7" t="e">
        <f>NA()</f>
        <v>#N/A</v>
      </c>
      <c r="D158" s="7" t="e">
        <f>NA()</f>
        <v>#N/A</v>
      </c>
      <c r="E158" s="7" t="e">
        <f>NA()</f>
        <v>#N/A</v>
      </c>
      <c r="F158" s="7" t="e">
        <f>NA()</f>
        <v>#N/A</v>
      </c>
    </row>
    <row r="159" spans="1:6" ht="18.75">
      <c r="A159" s="6">
        <v>156</v>
      </c>
      <c r="B159" s="7"/>
      <c r="C159" s="7" t="e">
        <f>NA()</f>
        <v>#N/A</v>
      </c>
      <c r="D159" s="7" t="e">
        <f>NA()</f>
        <v>#N/A</v>
      </c>
      <c r="E159" s="7" t="e">
        <f>NA()</f>
        <v>#N/A</v>
      </c>
      <c r="F159" s="7" t="e">
        <f>NA()</f>
        <v>#N/A</v>
      </c>
    </row>
    <row r="160" spans="1:6" ht="18.75">
      <c r="A160" s="6">
        <v>157</v>
      </c>
      <c r="B160" s="7"/>
      <c r="C160" s="7" t="e">
        <f>NA()</f>
        <v>#N/A</v>
      </c>
      <c r="D160" s="7" t="e">
        <f>NA()</f>
        <v>#N/A</v>
      </c>
      <c r="E160" s="7" t="e">
        <f>NA()</f>
        <v>#N/A</v>
      </c>
      <c r="F160" s="7" t="e">
        <f>NA()</f>
        <v>#N/A</v>
      </c>
    </row>
    <row r="161" spans="1:6" ht="18.75">
      <c r="A161" s="6">
        <v>158</v>
      </c>
      <c r="B161" s="7"/>
      <c r="C161" s="7" t="e">
        <f>NA()</f>
        <v>#N/A</v>
      </c>
      <c r="D161" s="7" t="e">
        <f>NA()</f>
        <v>#N/A</v>
      </c>
      <c r="E161" s="7" t="e">
        <f>NA()</f>
        <v>#N/A</v>
      </c>
      <c r="F161" s="7" t="e">
        <f>NA()</f>
        <v>#N/A</v>
      </c>
    </row>
    <row r="162" spans="1:6" ht="18.75">
      <c r="A162" s="6">
        <v>159</v>
      </c>
      <c r="B162" s="7"/>
      <c r="C162" s="7" t="e">
        <f>NA()</f>
        <v>#N/A</v>
      </c>
      <c r="D162" s="7" t="e">
        <f>NA()</f>
        <v>#N/A</v>
      </c>
      <c r="E162" s="7" t="e">
        <f>NA()</f>
        <v>#N/A</v>
      </c>
      <c r="F162" s="7" t="e">
        <f>NA()</f>
        <v>#N/A</v>
      </c>
    </row>
    <row r="163" spans="1:6" ht="18.75">
      <c r="A163" s="6">
        <v>160</v>
      </c>
      <c r="B163" s="7"/>
      <c r="C163" s="7" t="e">
        <f>NA()</f>
        <v>#N/A</v>
      </c>
      <c r="D163" s="7" t="e">
        <f>NA()</f>
        <v>#N/A</v>
      </c>
      <c r="E163" s="7" t="e">
        <f>NA()</f>
        <v>#N/A</v>
      </c>
      <c r="F163" s="7" t="e">
        <f>NA()</f>
        <v>#N/A</v>
      </c>
    </row>
    <row r="164" spans="1:6" ht="18.75">
      <c r="A164" s="6">
        <v>161</v>
      </c>
      <c r="B164" s="7"/>
      <c r="C164" s="7" t="e">
        <f>NA()</f>
        <v>#N/A</v>
      </c>
      <c r="D164" s="7" t="e">
        <f>NA()</f>
        <v>#N/A</v>
      </c>
      <c r="E164" s="7" t="e">
        <f>NA()</f>
        <v>#N/A</v>
      </c>
      <c r="F164" s="7" t="e">
        <f>NA()</f>
        <v>#N/A</v>
      </c>
    </row>
    <row r="165" spans="1:6" ht="18.75">
      <c r="A165" s="6">
        <v>162</v>
      </c>
      <c r="B165" s="7"/>
      <c r="C165" s="7" t="e">
        <f>NA()</f>
        <v>#N/A</v>
      </c>
      <c r="D165" s="7" t="e">
        <f>NA()</f>
        <v>#N/A</v>
      </c>
      <c r="E165" s="7" t="e">
        <f>NA()</f>
        <v>#N/A</v>
      </c>
      <c r="F165" s="7" t="e">
        <f>NA()</f>
        <v>#N/A</v>
      </c>
    </row>
    <row r="166" spans="1:6" ht="18.75">
      <c r="A166" s="6">
        <v>163</v>
      </c>
      <c r="B166" s="7"/>
      <c r="C166" s="7" t="e">
        <f>NA()</f>
        <v>#N/A</v>
      </c>
      <c r="D166" s="7" t="e">
        <f>NA()</f>
        <v>#N/A</v>
      </c>
      <c r="E166" s="7" t="e">
        <f>NA()</f>
        <v>#N/A</v>
      </c>
      <c r="F166" s="7" t="e">
        <f>NA()</f>
        <v>#N/A</v>
      </c>
    </row>
    <row r="167" spans="1:6" ht="18.75">
      <c r="A167" s="6">
        <v>164</v>
      </c>
      <c r="B167" s="7"/>
      <c r="C167" s="7" t="e">
        <f>NA()</f>
        <v>#N/A</v>
      </c>
      <c r="D167" s="7" t="e">
        <f>NA()</f>
        <v>#N/A</v>
      </c>
      <c r="E167" s="7" t="e">
        <f>NA()</f>
        <v>#N/A</v>
      </c>
      <c r="F167" s="7" t="e">
        <f>NA()</f>
        <v>#N/A</v>
      </c>
    </row>
    <row r="168" spans="1:6" ht="18.75">
      <c r="A168" s="6">
        <v>165</v>
      </c>
      <c r="B168" s="7"/>
      <c r="C168" s="7" t="e">
        <f>NA()</f>
        <v>#N/A</v>
      </c>
      <c r="D168" s="7" t="e">
        <f>NA()</f>
        <v>#N/A</v>
      </c>
      <c r="E168" s="7" t="e">
        <f>NA()</f>
        <v>#N/A</v>
      </c>
      <c r="F168" s="7" t="e">
        <f>NA()</f>
        <v>#N/A</v>
      </c>
    </row>
    <row r="169" spans="1:6" ht="18.75">
      <c r="A169" s="6">
        <v>166</v>
      </c>
      <c r="B169" s="7"/>
      <c r="C169" s="7" t="e">
        <f>NA()</f>
        <v>#N/A</v>
      </c>
      <c r="D169" s="7" t="e">
        <f>NA()</f>
        <v>#N/A</v>
      </c>
      <c r="E169" s="7" t="e">
        <f>NA()</f>
        <v>#N/A</v>
      </c>
      <c r="F169" s="7" t="e">
        <f>NA()</f>
        <v>#N/A</v>
      </c>
    </row>
    <row r="170" spans="1:6" ht="18.75">
      <c r="A170" s="6">
        <v>167</v>
      </c>
      <c r="B170" s="7"/>
      <c r="C170" s="7" t="e">
        <f>NA()</f>
        <v>#N/A</v>
      </c>
      <c r="D170" s="7" t="e">
        <f>NA()</f>
        <v>#N/A</v>
      </c>
      <c r="E170" s="7" t="e">
        <f>NA()</f>
        <v>#N/A</v>
      </c>
      <c r="F170" s="7" t="e">
        <f>NA()</f>
        <v>#N/A</v>
      </c>
    </row>
    <row r="171" spans="1:6" ht="18.75">
      <c r="A171" s="6">
        <v>168</v>
      </c>
      <c r="B171" s="7"/>
      <c r="C171" s="7" t="e">
        <f>NA()</f>
        <v>#N/A</v>
      </c>
      <c r="D171" s="7" t="e">
        <f>NA()</f>
        <v>#N/A</v>
      </c>
      <c r="E171" s="7" t="e">
        <f>NA()</f>
        <v>#N/A</v>
      </c>
      <c r="F171" s="7" t="e">
        <f>NA()</f>
        <v>#N/A</v>
      </c>
    </row>
    <row r="172" spans="1:6" ht="18.75">
      <c r="A172" s="6">
        <v>169</v>
      </c>
      <c r="B172" s="7"/>
      <c r="C172" s="7" t="e">
        <f>NA()</f>
        <v>#N/A</v>
      </c>
      <c r="D172" s="7" t="e">
        <f>NA()</f>
        <v>#N/A</v>
      </c>
      <c r="E172" s="7" t="e">
        <f>NA()</f>
        <v>#N/A</v>
      </c>
      <c r="F172" s="7" t="e">
        <f>NA()</f>
        <v>#N/A</v>
      </c>
    </row>
    <row r="173" spans="1:6" ht="18.75">
      <c r="A173" s="6">
        <v>170</v>
      </c>
      <c r="B173" s="7"/>
      <c r="C173" s="7" t="e">
        <f>NA()</f>
        <v>#N/A</v>
      </c>
      <c r="D173" s="7" t="e">
        <f>NA()</f>
        <v>#N/A</v>
      </c>
      <c r="E173" s="7" t="e">
        <f>NA()</f>
        <v>#N/A</v>
      </c>
      <c r="F173" s="7" t="e">
        <f>NA()</f>
        <v>#N/A</v>
      </c>
    </row>
    <row r="174" spans="1:6" ht="18.75">
      <c r="A174" s="6">
        <v>171</v>
      </c>
      <c r="B174" s="7"/>
      <c r="C174" s="7" t="e">
        <f>NA()</f>
        <v>#N/A</v>
      </c>
      <c r="D174" s="7" t="e">
        <f>NA()</f>
        <v>#N/A</v>
      </c>
      <c r="E174" s="7" t="e">
        <f>NA()</f>
        <v>#N/A</v>
      </c>
      <c r="F174" s="7" t="e">
        <f>NA()</f>
        <v>#N/A</v>
      </c>
    </row>
    <row r="175" spans="1:6" ht="18.75">
      <c r="A175" s="6">
        <v>172</v>
      </c>
      <c r="B175" s="7"/>
      <c r="C175" s="7" t="e">
        <f>NA()</f>
        <v>#N/A</v>
      </c>
      <c r="D175" s="7" t="e">
        <f>NA()</f>
        <v>#N/A</v>
      </c>
      <c r="E175" s="7" t="e">
        <f>NA()</f>
        <v>#N/A</v>
      </c>
      <c r="F175" s="7" t="e">
        <f>NA()</f>
        <v>#N/A</v>
      </c>
    </row>
    <row r="176" spans="1:6" ht="18.75">
      <c r="A176" s="6">
        <v>173</v>
      </c>
      <c r="B176" s="7"/>
      <c r="C176" s="7" t="e">
        <f>NA()</f>
        <v>#N/A</v>
      </c>
      <c r="D176" s="7" t="e">
        <f>NA()</f>
        <v>#N/A</v>
      </c>
      <c r="E176" s="7" t="e">
        <f>NA()</f>
        <v>#N/A</v>
      </c>
      <c r="F176" s="7" t="e">
        <f>NA()</f>
        <v>#N/A</v>
      </c>
    </row>
    <row r="177" spans="1:6" ht="18.75">
      <c r="A177" s="6">
        <v>174</v>
      </c>
      <c r="B177" s="7"/>
      <c r="C177" s="7" t="e">
        <f>NA()</f>
        <v>#N/A</v>
      </c>
      <c r="D177" s="7" t="e">
        <f>NA()</f>
        <v>#N/A</v>
      </c>
      <c r="E177" s="7" t="e">
        <f>NA()</f>
        <v>#N/A</v>
      </c>
      <c r="F177" s="7" t="e">
        <f>NA()</f>
        <v>#N/A</v>
      </c>
    </row>
    <row r="178" spans="1:6" ht="18.75">
      <c r="A178" s="6">
        <v>175</v>
      </c>
      <c r="B178" s="7"/>
      <c r="C178" s="7" t="e">
        <f>NA()</f>
        <v>#N/A</v>
      </c>
      <c r="D178" s="7" t="e">
        <f>NA()</f>
        <v>#N/A</v>
      </c>
      <c r="E178" s="7" t="e">
        <f>NA()</f>
        <v>#N/A</v>
      </c>
      <c r="F178" s="7" t="e">
        <f>NA()</f>
        <v>#N/A</v>
      </c>
    </row>
    <row r="179" spans="1:6" ht="18.75">
      <c r="A179" s="6">
        <v>176</v>
      </c>
      <c r="B179" s="7"/>
      <c r="C179" s="7" t="e">
        <f>NA()</f>
        <v>#N/A</v>
      </c>
      <c r="D179" s="7" t="e">
        <f>NA()</f>
        <v>#N/A</v>
      </c>
      <c r="E179" s="7" t="e">
        <f>NA()</f>
        <v>#N/A</v>
      </c>
      <c r="F179" s="7" t="e">
        <f>NA()</f>
        <v>#N/A</v>
      </c>
    </row>
    <row r="180" spans="1:6" ht="18.75">
      <c r="A180" s="6">
        <v>177</v>
      </c>
      <c r="B180" s="7"/>
      <c r="C180" s="7" t="e">
        <f>NA()</f>
        <v>#N/A</v>
      </c>
      <c r="D180" s="7" t="e">
        <f>NA()</f>
        <v>#N/A</v>
      </c>
      <c r="E180" s="7" t="e">
        <f>NA()</f>
        <v>#N/A</v>
      </c>
      <c r="F180" s="7" t="e">
        <f>NA()</f>
        <v>#N/A</v>
      </c>
    </row>
    <row r="181" spans="1:6" ht="18.75">
      <c r="A181" s="6">
        <v>178</v>
      </c>
      <c r="B181" s="7"/>
      <c r="C181" s="7" t="e">
        <f>NA()</f>
        <v>#N/A</v>
      </c>
      <c r="D181" s="7" t="e">
        <f>NA()</f>
        <v>#N/A</v>
      </c>
      <c r="E181" s="7" t="e">
        <f>NA()</f>
        <v>#N/A</v>
      </c>
      <c r="F181" s="7" t="e">
        <f>NA()</f>
        <v>#N/A</v>
      </c>
    </row>
    <row r="182" spans="1:6" ht="18.75">
      <c r="A182" s="6">
        <v>179</v>
      </c>
      <c r="B182" s="7"/>
      <c r="C182" s="7" t="e">
        <f>NA()</f>
        <v>#N/A</v>
      </c>
      <c r="D182" s="7" t="e">
        <f>NA()</f>
        <v>#N/A</v>
      </c>
      <c r="E182" s="7" t="e">
        <f>NA()</f>
        <v>#N/A</v>
      </c>
      <c r="F182" s="7" t="e">
        <f>NA()</f>
        <v>#N/A</v>
      </c>
    </row>
    <row r="183" spans="1:6" ht="18.75">
      <c r="A183" s="6">
        <v>180</v>
      </c>
      <c r="B183" s="7"/>
      <c r="C183" s="7" t="e">
        <f>NA()</f>
        <v>#N/A</v>
      </c>
      <c r="D183" s="7" t="e">
        <f>NA()</f>
        <v>#N/A</v>
      </c>
      <c r="E183" s="7" t="e">
        <f>NA()</f>
        <v>#N/A</v>
      </c>
      <c r="F183" s="7" t="e">
        <f>NA()</f>
        <v>#N/A</v>
      </c>
    </row>
    <row r="184" spans="1:6" ht="18.75">
      <c r="A184" s="6">
        <v>181</v>
      </c>
      <c r="B184" s="7"/>
      <c r="C184" s="7" t="e">
        <f>NA()</f>
        <v>#N/A</v>
      </c>
      <c r="D184" s="7" t="e">
        <f>NA()</f>
        <v>#N/A</v>
      </c>
      <c r="E184" s="7" t="e">
        <f>NA()</f>
        <v>#N/A</v>
      </c>
      <c r="F184" s="7" t="e">
        <f>NA()</f>
        <v>#N/A</v>
      </c>
    </row>
    <row r="185" spans="1:6" ht="18.75">
      <c r="A185" s="6">
        <v>182</v>
      </c>
      <c r="B185" s="7"/>
      <c r="C185" s="7" t="e">
        <f>NA()</f>
        <v>#N/A</v>
      </c>
      <c r="D185" s="7" t="e">
        <f>NA()</f>
        <v>#N/A</v>
      </c>
      <c r="E185" s="7" t="e">
        <f>NA()</f>
        <v>#N/A</v>
      </c>
      <c r="F185" s="7" t="e">
        <f>NA()</f>
        <v>#N/A</v>
      </c>
    </row>
    <row r="186" spans="1:6" ht="18.75">
      <c r="A186" s="6">
        <v>183</v>
      </c>
      <c r="B186" s="7"/>
      <c r="C186" s="7" t="e">
        <f>NA()</f>
        <v>#N/A</v>
      </c>
      <c r="D186" s="7" t="e">
        <f>NA()</f>
        <v>#N/A</v>
      </c>
      <c r="E186" s="7" t="e">
        <f>NA()</f>
        <v>#N/A</v>
      </c>
      <c r="F186" s="7" t="e">
        <f>NA()</f>
        <v>#N/A</v>
      </c>
    </row>
    <row r="187" spans="1:6" ht="18.75">
      <c r="A187" s="6">
        <v>184</v>
      </c>
      <c r="B187" s="7"/>
      <c r="C187" s="7" t="e">
        <f>NA()</f>
        <v>#N/A</v>
      </c>
      <c r="D187" s="7" t="e">
        <f>NA()</f>
        <v>#N/A</v>
      </c>
      <c r="E187" s="7" t="e">
        <f>NA()</f>
        <v>#N/A</v>
      </c>
      <c r="F187" s="7" t="e">
        <f>NA()</f>
        <v>#N/A</v>
      </c>
    </row>
    <row r="188" spans="1:6" ht="18.75">
      <c r="A188" s="6">
        <v>185</v>
      </c>
      <c r="B188" s="7"/>
      <c r="C188" s="7" t="e">
        <f>NA()</f>
        <v>#N/A</v>
      </c>
      <c r="D188" s="7" t="e">
        <f>NA()</f>
        <v>#N/A</v>
      </c>
      <c r="E188" s="7" t="e">
        <f>NA()</f>
        <v>#N/A</v>
      </c>
      <c r="F188" s="7" t="e">
        <f>NA()</f>
        <v>#N/A</v>
      </c>
    </row>
    <row r="189" spans="1:6" ht="18.75">
      <c r="A189" s="6">
        <v>186</v>
      </c>
      <c r="B189" s="7"/>
      <c r="C189" s="7" t="e">
        <f>NA()</f>
        <v>#N/A</v>
      </c>
      <c r="D189" s="7" t="e">
        <f>NA()</f>
        <v>#N/A</v>
      </c>
      <c r="E189" s="7" t="e">
        <f>NA()</f>
        <v>#N/A</v>
      </c>
      <c r="F189" s="7" t="e">
        <f>NA()</f>
        <v>#N/A</v>
      </c>
    </row>
    <row r="190" spans="1:6" ht="18.75">
      <c r="A190" s="6">
        <v>187</v>
      </c>
      <c r="B190" s="7"/>
      <c r="C190" s="7" t="e">
        <f>NA()</f>
        <v>#N/A</v>
      </c>
      <c r="D190" s="7" t="e">
        <f>NA()</f>
        <v>#N/A</v>
      </c>
      <c r="E190" s="7" t="e">
        <f>NA()</f>
        <v>#N/A</v>
      </c>
      <c r="F190" s="7" t="e">
        <f>NA()</f>
        <v>#N/A</v>
      </c>
    </row>
    <row r="191" spans="1:6" ht="18.75">
      <c r="A191" s="6">
        <v>188</v>
      </c>
      <c r="B191" s="7"/>
      <c r="C191" s="7" t="e">
        <f>NA()</f>
        <v>#N/A</v>
      </c>
      <c r="D191" s="7" t="e">
        <f>NA()</f>
        <v>#N/A</v>
      </c>
      <c r="E191" s="7" t="e">
        <f>NA()</f>
        <v>#N/A</v>
      </c>
      <c r="F191" s="7" t="e">
        <f>NA()</f>
        <v>#N/A</v>
      </c>
    </row>
    <row r="192" spans="1:6" ht="18.75">
      <c r="A192" s="6">
        <v>189</v>
      </c>
      <c r="B192" s="7"/>
      <c r="C192" s="7" t="e">
        <f>NA()</f>
        <v>#N/A</v>
      </c>
      <c r="D192" s="7" t="e">
        <f>NA()</f>
        <v>#N/A</v>
      </c>
      <c r="E192" s="7" t="e">
        <f>NA()</f>
        <v>#N/A</v>
      </c>
      <c r="F192" s="7" t="e">
        <f>NA()</f>
        <v>#N/A</v>
      </c>
    </row>
    <row r="193" spans="1:6" ht="18.75">
      <c r="A193" s="6">
        <v>190</v>
      </c>
      <c r="B193" s="7"/>
      <c r="C193" s="7" t="e">
        <f>NA()</f>
        <v>#N/A</v>
      </c>
      <c r="D193" s="7" t="e">
        <f>NA()</f>
        <v>#N/A</v>
      </c>
      <c r="E193" s="7" t="e">
        <f>NA()</f>
        <v>#N/A</v>
      </c>
      <c r="F193" s="7" t="e">
        <f>NA()</f>
        <v>#N/A</v>
      </c>
    </row>
    <row r="194" spans="1:6" ht="18.75">
      <c r="A194" s="6">
        <v>191</v>
      </c>
      <c r="B194" s="7"/>
      <c r="C194" s="7" t="e">
        <f>NA()</f>
        <v>#N/A</v>
      </c>
      <c r="D194" s="7" t="e">
        <f>NA()</f>
        <v>#N/A</v>
      </c>
      <c r="E194" s="7" t="e">
        <f>NA()</f>
        <v>#N/A</v>
      </c>
      <c r="F194" s="7" t="e">
        <f>NA()</f>
        <v>#N/A</v>
      </c>
    </row>
    <row r="195" spans="1:6" ht="18.75">
      <c r="A195" s="6">
        <v>192</v>
      </c>
      <c r="B195" s="7"/>
      <c r="C195" s="7" t="e">
        <f>NA()</f>
        <v>#N/A</v>
      </c>
      <c r="D195" s="7" t="e">
        <f>NA()</f>
        <v>#N/A</v>
      </c>
      <c r="E195" s="7" t="e">
        <f>NA()</f>
        <v>#N/A</v>
      </c>
      <c r="F195" s="7" t="e">
        <f>NA()</f>
        <v>#N/A</v>
      </c>
    </row>
    <row r="196" spans="1:6" ht="18.75">
      <c r="A196" s="6">
        <v>193</v>
      </c>
      <c r="B196" s="7"/>
      <c r="C196" s="7" t="e">
        <f>NA()</f>
        <v>#N/A</v>
      </c>
      <c r="D196" s="7" t="e">
        <f>NA()</f>
        <v>#N/A</v>
      </c>
      <c r="E196" s="7" t="e">
        <f>NA()</f>
        <v>#N/A</v>
      </c>
      <c r="F196" s="7" t="e">
        <f>NA()</f>
        <v>#N/A</v>
      </c>
    </row>
    <row r="197" spans="1:6" ht="18.75">
      <c r="A197" s="6">
        <v>194</v>
      </c>
      <c r="B197" s="7"/>
      <c r="C197" s="7" t="e">
        <f>NA()</f>
        <v>#N/A</v>
      </c>
      <c r="D197" s="7" t="e">
        <f>NA()</f>
        <v>#N/A</v>
      </c>
      <c r="E197" s="7" t="e">
        <f>NA()</f>
        <v>#N/A</v>
      </c>
      <c r="F197" s="7" t="e">
        <f>NA()</f>
        <v>#N/A</v>
      </c>
    </row>
    <row r="198" spans="1:6" ht="18.75">
      <c r="A198" s="6">
        <v>195</v>
      </c>
      <c r="B198" s="7"/>
      <c r="C198" s="7" t="e">
        <f>NA()</f>
        <v>#N/A</v>
      </c>
      <c r="D198" s="7" t="e">
        <f>NA()</f>
        <v>#N/A</v>
      </c>
      <c r="E198" s="7" t="e">
        <f>NA()</f>
        <v>#N/A</v>
      </c>
      <c r="F198" s="7" t="e">
        <f>NA()</f>
        <v>#N/A</v>
      </c>
    </row>
    <row r="199" spans="1:6" ht="18.75">
      <c r="A199" s="6">
        <v>196</v>
      </c>
      <c r="B199" s="7"/>
      <c r="C199" s="7" t="e">
        <f>NA()</f>
        <v>#N/A</v>
      </c>
      <c r="D199" s="7" t="e">
        <f>NA()</f>
        <v>#N/A</v>
      </c>
      <c r="E199" s="7" t="e">
        <f>NA()</f>
        <v>#N/A</v>
      </c>
      <c r="F199" s="7" t="e">
        <f>NA()</f>
        <v>#N/A</v>
      </c>
    </row>
    <row r="200" spans="1:6" ht="18.75">
      <c r="A200" s="6">
        <v>197</v>
      </c>
      <c r="B200" s="7"/>
      <c r="C200" s="7" t="e">
        <f>NA()</f>
        <v>#N/A</v>
      </c>
      <c r="D200" s="7" t="e">
        <f>NA()</f>
        <v>#N/A</v>
      </c>
      <c r="E200" s="7" t="e">
        <f>NA()</f>
        <v>#N/A</v>
      </c>
      <c r="F200" s="7" t="e">
        <f>NA()</f>
        <v>#N/A</v>
      </c>
    </row>
    <row r="201" spans="1:6" ht="18.75">
      <c r="A201" s="6">
        <v>198</v>
      </c>
      <c r="B201" s="7"/>
      <c r="C201" s="7" t="e">
        <f>NA()</f>
        <v>#N/A</v>
      </c>
      <c r="D201" s="7" t="e">
        <f>NA()</f>
        <v>#N/A</v>
      </c>
      <c r="E201" s="7" t="e">
        <f>NA()</f>
        <v>#N/A</v>
      </c>
      <c r="F201" s="7" t="e">
        <f>NA()</f>
        <v>#N/A</v>
      </c>
    </row>
    <row r="202" spans="1:6" ht="18.75">
      <c r="A202" s="6">
        <v>199</v>
      </c>
      <c r="B202" s="7"/>
      <c r="C202" s="7" t="e">
        <f>NA()</f>
        <v>#N/A</v>
      </c>
      <c r="D202" s="7" t="e">
        <f>NA()</f>
        <v>#N/A</v>
      </c>
      <c r="E202" s="7" t="e">
        <f>NA()</f>
        <v>#N/A</v>
      </c>
      <c r="F202" s="7" t="e">
        <f>NA()</f>
        <v>#N/A</v>
      </c>
    </row>
    <row r="203" spans="1:6" ht="18.75">
      <c r="A203" s="6">
        <v>200</v>
      </c>
      <c r="B203" s="7"/>
      <c r="C203" s="7" t="e">
        <f>NA()</f>
        <v>#N/A</v>
      </c>
      <c r="D203" s="7" t="e">
        <f>NA()</f>
        <v>#N/A</v>
      </c>
      <c r="E203" s="7" t="e">
        <f>NA()</f>
        <v>#N/A</v>
      </c>
      <c r="F203" s="7" t="e">
        <f>NA()</f>
        <v>#N/A</v>
      </c>
    </row>
    <row r="204" spans="1:6" ht="18.75">
      <c r="A204" s="6">
        <v>201</v>
      </c>
      <c r="B204" s="7"/>
      <c r="C204" s="7" t="e">
        <f>NA()</f>
        <v>#N/A</v>
      </c>
      <c r="D204" s="7" t="e">
        <f>NA()</f>
        <v>#N/A</v>
      </c>
      <c r="E204" s="7" t="e">
        <f>NA()</f>
        <v>#N/A</v>
      </c>
      <c r="F204" s="7" t="e">
        <f>NA()</f>
        <v>#N/A</v>
      </c>
    </row>
    <row r="205" spans="1:6" ht="18.75">
      <c r="A205" s="6">
        <v>202</v>
      </c>
      <c r="B205" s="7"/>
      <c r="C205" s="7" t="e">
        <f>NA()</f>
        <v>#N/A</v>
      </c>
      <c r="D205" s="7" t="e">
        <f>NA()</f>
        <v>#N/A</v>
      </c>
      <c r="E205" s="7" t="e">
        <f>NA()</f>
        <v>#N/A</v>
      </c>
      <c r="F205" s="7" t="e">
        <f>NA()</f>
        <v>#N/A</v>
      </c>
    </row>
    <row r="206" spans="1:6" ht="18.75">
      <c r="A206" s="6">
        <v>203</v>
      </c>
      <c r="B206" s="7"/>
      <c r="C206" s="7" t="e">
        <f>NA()</f>
        <v>#N/A</v>
      </c>
      <c r="D206" s="7" t="e">
        <f>NA()</f>
        <v>#N/A</v>
      </c>
      <c r="E206" s="7" t="e">
        <f>NA()</f>
        <v>#N/A</v>
      </c>
      <c r="F206" s="7" t="e">
        <f>NA()</f>
        <v>#N/A</v>
      </c>
    </row>
    <row r="207" spans="1:6" ht="18.75">
      <c r="A207" s="6">
        <v>204</v>
      </c>
      <c r="B207" s="7"/>
      <c r="C207" s="7" t="e">
        <f>NA()</f>
        <v>#N/A</v>
      </c>
      <c r="D207" s="7" t="e">
        <f>NA()</f>
        <v>#N/A</v>
      </c>
      <c r="E207" s="7" t="e">
        <f>NA()</f>
        <v>#N/A</v>
      </c>
      <c r="F207" s="7" t="e">
        <f>NA()</f>
        <v>#N/A</v>
      </c>
    </row>
    <row r="208" spans="1:6" ht="18.75">
      <c r="A208" s="6">
        <v>205</v>
      </c>
      <c r="B208" s="7"/>
      <c r="C208" s="7" t="e">
        <f>NA()</f>
        <v>#N/A</v>
      </c>
      <c r="D208" s="7" t="e">
        <f>NA()</f>
        <v>#N/A</v>
      </c>
      <c r="E208" s="7" t="e">
        <f>NA()</f>
        <v>#N/A</v>
      </c>
      <c r="F208" s="7" t="e">
        <f>NA()</f>
        <v>#N/A</v>
      </c>
    </row>
    <row r="209" spans="1:6" ht="18.75">
      <c r="A209" s="6">
        <v>206</v>
      </c>
      <c r="B209" s="7"/>
      <c r="C209" s="7" t="e">
        <f>NA()</f>
        <v>#N/A</v>
      </c>
      <c r="D209" s="7" t="e">
        <f>NA()</f>
        <v>#N/A</v>
      </c>
      <c r="E209" s="7" t="e">
        <f>NA()</f>
        <v>#N/A</v>
      </c>
      <c r="F209" s="7" t="e">
        <f>NA()</f>
        <v>#N/A</v>
      </c>
    </row>
    <row r="210" spans="1:6" ht="18.75">
      <c r="A210" s="6">
        <v>207</v>
      </c>
      <c r="B210" s="7"/>
      <c r="C210" s="7" t="e">
        <f>NA()</f>
        <v>#N/A</v>
      </c>
      <c r="D210" s="7" t="e">
        <f>NA()</f>
        <v>#N/A</v>
      </c>
      <c r="E210" s="7" t="e">
        <f>NA()</f>
        <v>#N/A</v>
      </c>
      <c r="F210" s="7" t="e">
        <f>NA()</f>
        <v>#N/A</v>
      </c>
    </row>
    <row r="211" spans="1:6" ht="18.75">
      <c r="A211" s="6">
        <v>208</v>
      </c>
      <c r="B211" s="7"/>
      <c r="C211" s="7" t="e">
        <f>NA()</f>
        <v>#N/A</v>
      </c>
      <c r="D211" s="7" t="e">
        <f>NA()</f>
        <v>#N/A</v>
      </c>
      <c r="E211" s="7" t="e">
        <f>NA()</f>
        <v>#N/A</v>
      </c>
      <c r="F211" s="7" t="e">
        <f>NA()</f>
        <v>#N/A</v>
      </c>
    </row>
    <row r="212" spans="1:6" ht="18.75">
      <c r="A212" s="6">
        <v>209</v>
      </c>
      <c r="B212" s="7"/>
      <c r="C212" s="7" t="e">
        <f>NA()</f>
        <v>#N/A</v>
      </c>
      <c r="D212" s="7" t="e">
        <f>NA()</f>
        <v>#N/A</v>
      </c>
      <c r="E212" s="7" t="e">
        <f>NA()</f>
        <v>#N/A</v>
      </c>
      <c r="F212" s="7" t="e">
        <f>NA()</f>
        <v>#N/A</v>
      </c>
    </row>
    <row r="213" spans="1:6" ht="18.75">
      <c r="A213" s="6">
        <v>210</v>
      </c>
      <c r="B213" s="7"/>
      <c r="C213" s="7" t="e">
        <f>NA()</f>
        <v>#N/A</v>
      </c>
      <c r="D213" s="7" t="e">
        <f>NA()</f>
        <v>#N/A</v>
      </c>
      <c r="E213" s="7" t="e">
        <f>NA()</f>
        <v>#N/A</v>
      </c>
      <c r="F213" s="7" t="e">
        <f>NA()</f>
        <v>#N/A</v>
      </c>
    </row>
    <row r="214" spans="1:6" ht="18.75">
      <c r="A214" s="6">
        <v>211</v>
      </c>
      <c r="B214" s="7"/>
      <c r="C214" s="7" t="e">
        <f>NA()</f>
        <v>#N/A</v>
      </c>
      <c r="D214" s="7" t="e">
        <f>NA()</f>
        <v>#N/A</v>
      </c>
      <c r="E214" s="7" t="e">
        <f>NA()</f>
        <v>#N/A</v>
      </c>
      <c r="F214" s="7" t="e">
        <f>NA()</f>
        <v>#N/A</v>
      </c>
    </row>
    <row r="215" spans="1:6" ht="18.75">
      <c r="A215" s="6">
        <v>212</v>
      </c>
      <c r="B215" s="7"/>
      <c r="C215" s="7" t="e">
        <f>NA()</f>
        <v>#N/A</v>
      </c>
      <c r="D215" s="7" t="e">
        <f>NA()</f>
        <v>#N/A</v>
      </c>
      <c r="E215" s="7" t="e">
        <f>NA()</f>
        <v>#N/A</v>
      </c>
      <c r="F215" s="7" t="e">
        <f>NA()</f>
        <v>#N/A</v>
      </c>
    </row>
    <row r="216" spans="1:6" ht="18.75">
      <c r="A216" s="6">
        <v>213</v>
      </c>
      <c r="B216" s="7"/>
      <c r="C216" s="7" t="e">
        <f>NA()</f>
        <v>#N/A</v>
      </c>
      <c r="D216" s="7" t="e">
        <f>NA()</f>
        <v>#N/A</v>
      </c>
      <c r="E216" s="7" t="e">
        <f>NA()</f>
        <v>#N/A</v>
      </c>
      <c r="F216" s="7" t="e">
        <f>NA()</f>
        <v>#N/A</v>
      </c>
    </row>
    <row r="217" spans="1:6" ht="18.75">
      <c r="A217" s="6">
        <v>214</v>
      </c>
      <c r="B217" s="7"/>
      <c r="C217" s="7" t="e">
        <f>NA()</f>
        <v>#N/A</v>
      </c>
      <c r="D217" s="7" t="e">
        <f>NA()</f>
        <v>#N/A</v>
      </c>
      <c r="E217" s="7" t="e">
        <f>NA()</f>
        <v>#N/A</v>
      </c>
      <c r="F217" s="7" t="e">
        <f>NA()</f>
        <v>#N/A</v>
      </c>
    </row>
    <row r="218" spans="1:6" ht="18.75">
      <c r="A218" s="6">
        <v>215</v>
      </c>
      <c r="B218" s="7"/>
      <c r="C218" s="7" t="e">
        <f>NA()</f>
        <v>#N/A</v>
      </c>
      <c r="D218" s="7" t="e">
        <f>NA()</f>
        <v>#N/A</v>
      </c>
      <c r="E218" s="7" t="e">
        <f>NA()</f>
        <v>#N/A</v>
      </c>
      <c r="F218" s="7" t="e">
        <f>NA()</f>
        <v>#N/A</v>
      </c>
    </row>
    <row r="219" spans="1:6" ht="18.75">
      <c r="A219" s="6">
        <v>216</v>
      </c>
      <c r="B219" s="7"/>
      <c r="C219" s="7" t="e">
        <f>NA()</f>
        <v>#N/A</v>
      </c>
      <c r="D219" s="7" t="e">
        <f>NA()</f>
        <v>#N/A</v>
      </c>
      <c r="E219" s="7" t="e">
        <f>NA()</f>
        <v>#N/A</v>
      </c>
      <c r="F219" s="7" t="e">
        <f>NA()</f>
        <v>#N/A</v>
      </c>
    </row>
    <row r="220" spans="1:6" ht="18.75">
      <c r="A220" s="6">
        <v>217</v>
      </c>
      <c r="B220" s="7"/>
      <c r="C220" s="7" t="e">
        <f>NA()</f>
        <v>#N/A</v>
      </c>
      <c r="D220" s="7" t="e">
        <f>NA()</f>
        <v>#N/A</v>
      </c>
      <c r="E220" s="7" t="e">
        <f>NA()</f>
        <v>#N/A</v>
      </c>
      <c r="F220" s="7" t="e">
        <f>NA()</f>
        <v>#N/A</v>
      </c>
    </row>
    <row r="221" spans="1:6" ht="18.75">
      <c r="A221" s="6">
        <v>218</v>
      </c>
      <c r="B221" s="7"/>
      <c r="C221" s="7" t="e">
        <f>NA()</f>
        <v>#N/A</v>
      </c>
      <c r="D221" s="7" t="e">
        <f>NA()</f>
        <v>#N/A</v>
      </c>
      <c r="E221" s="7" t="e">
        <f>NA()</f>
        <v>#N/A</v>
      </c>
      <c r="F221" s="7" t="e">
        <f>NA()</f>
        <v>#N/A</v>
      </c>
    </row>
    <row r="222" spans="1:6" ht="18.75">
      <c r="A222" s="6">
        <v>219</v>
      </c>
      <c r="B222" s="7"/>
      <c r="C222" s="7" t="e">
        <f>NA()</f>
        <v>#N/A</v>
      </c>
      <c r="D222" s="7" t="e">
        <f>NA()</f>
        <v>#N/A</v>
      </c>
      <c r="E222" s="7" t="e">
        <f>NA()</f>
        <v>#N/A</v>
      </c>
      <c r="F222" s="7" t="e">
        <f>NA()</f>
        <v>#N/A</v>
      </c>
    </row>
    <row r="223" spans="1:6" ht="18.75">
      <c r="A223" s="6">
        <v>220</v>
      </c>
      <c r="B223" s="7"/>
      <c r="C223" s="7" t="e">
        <f>NA()</f>
        <v>#N/A</v>
      </c>
      <c r="D223" s="7" t="e">
        <f>NA()</f>
        <v>#N/A</v>
      </c>
      <c r="E223" s="7" t="e">
        <f>NA()</f>
        <v>#N/A</v>
      </c>
      <c r="F223" s="7" t="e">
        <f>NA()</f>
        <v>#N/A</v>
      </c>
    </row>
    <row r="224" spans="1:6" ht="18.75">
      <c r="A224" s="6">
        <v>221</v>
      </c>
      <c r="B224" s="7"/>
      <c r="C224" s="7" t="e">
        <f>NA()</f>
        <v>#N/A</v>
      </c>
      <c r="D224" s="7" t="e">
        <f>NA()</f>
        <v>#N/A</v>
      </c>
      <c r="E224" s="7" t="e">
        <f>NA()</f>
        <v>#N/A</v>
      </c>
      <c r="F224" s="7" t="e">
        <f>NA()</f>
        <v>#N/A</v>
      </c>
    </row>
    <row r="225" spans="1:6" ht="18.75">
      <c r="A225" s="6">
        <v>222</v>
      </c>
      <c r="B225" s="7"/>
      <c r="C225" s="7" t="e">
        <f>NA()</f>
        <v>#N/A</v>
      </c>
      <c r="D225" s="7" t="e">
        <f>NA()</f>
        <v>#N/A</v>
      </c>
      <c r="E225" s="7" t="e">
        <f>NA()</f>
        <v>#N/A</v>
      </c>
      <c r="F225" s="7" t="e">
        <f>NA()</f>
        <v>#N/A</v>
      </c>
    </row>
    <row r="226" spans="1:6" ht="18.75">
      <c r="A226" s="6">
        <v>223</v>
      </c>
      <c r="B226" s="7"/>
      <c r="C226" s="7" t="e">
        <f>NA()</f>
        <v>#N/A</v>
      </c>
      <c r="D226" s="7" t="e">
        <f>NA()</f>
        <v>#N/A</v>
      </c>
      <c r="E226" s="7" t="e">
        <f>NA()</f>
        <v>#N/A</v>
      </c>
      <c r="F226" s="7" t="e">
        <f>NA()</f>
        <v>#N/A</v>
      </c>
    </row>
    <row r="227" spans="1:6" ht="18.75">
      <c r="A227" s="6">
        <v>224</v>
      </c>
      <c r="B227" s="7"/>
      <c r="C227" s="7" t="e">
        <f>NA()</f>
        <v>#N/A</v>
      </c>
      <c r="D227" s="7" t="e">
        <f>NA()</f>
        <v>#N/A</v>
      </c>
      <c r="E227" s="7" t="e">
        <f>NA()</f>
        <v>#N/A</v>
      </c>
      <c r="F227" s="7" t="e">
        <f>NA()</f>
        <v>#N/A</v>
      </c>
    </row>
    <row r="228" spans="1:6" ht="18.75">
      <c r="A228" s="6">
        <v>225</v>
      </c>
      <c r="B228" s="7"/>
      <c r="C228" s="7" t="e">
        <f>NA()</f>
        <v>#N/A</v>
      </c>
      <c r="D228" s="7" t="e">
        <f>NA()</f>
        <v>#N/A</v>
      </c>
      <c r="E228" s="7" t="e">
        <f>NA()</f>
        <v>#N/A</v>
      </c>
      <c r="F228" s="7" t="e">
        <f>NA()</f>
        <v>#N/A</v>
      </c>
    </row>
    <row r="229" spans="1:6" ht="18.75">
      <c r="A229" s="6">
        <v>226</v>
      </c>
      <c r="B229" s="7"/>
      <c r="C229" s="7" t="e">
        <f>NA()</f>
        <v>#N/A</v>
      </c>
      <c r="D229" s="7" t="e">
        <f>NA()</f>
        <v>#N/A</v>
      </c>
      <c r="E229" s="7" t="e">
        <f>NA()</f>
        <v>#N/A</v>
      </c>
      <c r="F229" s="7" t="e">
        <f>NA()</f>
        <v>#N/A</v>
      </c>
    </row>
    <row r="230" spans="1:6" ht="18.75">
      <c r="A230" s="6">
        <v>227</v>
      </c>
      <c r="B230" s="7"/>
      <c r="C230" s="7" t="e">
        <f>NA()</f>
        <v>#N/A</v>
      </c>
      <c r="D230" s="7" t="e">
        <f>NA()</f>
        <v>#N/A</v>
      </c>
      <c r="E230" s="7" t="e">
        <f>NA()</f>
        <v>#N/A</v>
      </c>
      <c r="F230" s="7" t="e">
        <f>NA()</f>
        <v>#N/A</v>
      </c>
    </row>
    <row r="231" spans="1:6" ht="18.75">
      <c r="A231" s="6">
        <v>228</v>
      </c>
      <c r="B231" s="7"/>
      <c r="C231" s="7" t="e">
        <f>NA()</f>
        <v>#N/A</v>
      </c>
      <c r="D231" s="7" t="e">
        <f>NA()</f>
        <v>#N/A</v>
      </c>
      <c r="E231" s="7" t="e">
        <f>NA()</f>
        <v>#N/A</v>
      </c>
      <c r="F231" s="7" t="e">
        <f>NA()</f>
        <v>#N/A</v>
      </c>
    </row>
    <row r="232" spans="1:6" ht="18.75">
      <c r="A232" s="6">
        <v>229</v>
      </c>
      <c r="B232" s="7"/>
      <c r="C232" s="7" t="e">
        <f>NA()</f>
        <v>#N/A</v>
      </c>
      <c r="D232" s="7" t="e">
        <f>NA()</f>
        <v>#N/A</v>
      </c>
      <c r="E232" s="7" t="e">
        <f>NA()</f>
        <v>#N/A</v>
      </c>
      <c r="F232" s="7" t="e">
        <f>NA()</f>
        <v>#N/A</v>
      </c>
    </row>
    <row r="233" spans="1:6" ht="18.75">
      <c r="A233" s="6">
        <v>230</v>
      </c>
      <c r="B233" s="7"/>
      <c r="C233" s="7" t="e">
        <f>NA()</f>
        <v>#N/A</v>
      </c>
      <c r="D233" s="7" t="e">
        <f>NA()</f>
        <v>#N/A</v>
      </c>
      <c r="E233" s="7" t="e">
        <f>NA()</f>
        <v>#N/A</v>
      </c>
      <c r="F233" s="7" t="e">
        <f>NA()</f>
        <v>#N/A</v>
      </c>
    </row>
    <row r="234" spans="1:6" ht="18.75">
      <c r="A234" s="6">
        <v>231</v>
      </c>
      <c r="B234" s="7"/>
      <c r="C234" s="7" t="e">
        <f>NA()</f>
        <v>#N/A</v>
      </c>
      <c r="D234" s="7" t="e">
        <f>NA()</f>
        <v>#N/A</v>
      </c>
      <c r="E234" s="7" t="e">
        <f>NA()</f>
        <v>#N/A</v>
      </c>
      <c r="F234" s="7" t="e">
        <f>NA()</f>
        <v>#N/A</v>
      </c>
    </row>
    <row r="235" spans="1:6" ht="18.75">
      <c r="A235" s="6">
        <v>232</v>
      </c>
      <c r="B235" s="7"/>
      <c r="C235" s="7" t="e">
        <f>NA()</f>
        <v>#N/A</v>
      </c>
      <c r="D235" s="7" t="e">
        <f>NA()</f>
        <v>#N/A</v>
      </c>
      <c r="E235" s="7" t="e">
        <f>NA()</f>
        <v>#N/A</v>
      </c>
      <c r="F235" s="7" t="e">
        <f>NA()</f>
        <v>#N/A</v>
      </c>
    </row>
    <row r="236" spans="1:6" ht="18.75">
      <c r="A236" s="6">
        <v>233</v>
      </c>
      <c r="B236" s="7"/>
      <c r="C236" s="7" t="e">
        <f>NA()</f>
        <v>#N/A</v>
      </c>
      <c r="D236" s="7" t="e">
        <f>NA()</f>
        <v>#N/A</v>
      </c>
      <c r="E236" s="7" t="e">
        <f>NA()</f>
        <v>#N/A</v>
      </c>
      <c r="F236" s="7" t="e">
        <f>NA()</f>
        <v>#N/A</v>
      </c>
    </row>
    <row r="237" spans="1:6" ht="18.75">
      <c r="A237" s="6">
        <v>234</v>
      </c>
      <c r="B237" s="7"/>
      <c r="C237" s="7" t="e">
        <f>NA()</f>
        <v>#N/A</v>
      </c>
      <c r="D237" s="7" t="e">
        <f>NA()</f>
        <v>#N/A</v>
      </c>
      <c r="E237" s="7" t="e">
        <f>NA()</f>
        <v>#N/A</v>
      </c>
      <c r="F237" s="7" t="e">
        <f>NA()</f>
        <v>#N/A</v>
      </c>
    </row>
    <row r="238" spans="1:6" ht="18.75">
      <c r="A238" s="6">
        <v>235</v>
      </c>
      <c r="B238" s="7"/>
      <c r="C238" s="7" t="e">
        <f>NA()</f>
        <v>#N/A</v>
      </c>
      <c r="D238" s="7" t="e">
        <f>NA()</f>
        <v>#N/A</v>
      </c>
      <c r="E238" s="7" t="e">
        <f>NA()</f>
        <v>#N/A</v>
      </c>
      <c r="F238" s="7" t="e">
        <f>NA()</f>
        <v>#N/A</v>
      </c>
    </row>
    <row r="239" spans="1:6" ht="18.75">
      <c r="A239" s="6">
        <v>236</v>
      </c>
      <c r="B239" s="7"/>
      <c r="C239" s="7" t="e">
        <f>NA()</f>
        <v>#N/A</v>
      </c>
      <c r="D239" s="7" t="e">
        <f>NA()</f>
        <v>#N/A</v>
      </c>
      <c r="E239" s="7" t="e">
        <f>NA()</f>
        <v>#N/A</v>
      </c>
      <c r="F239" s="7" t="e">
        <f>NA()</f>
        <v>#N/A</v>
      </c>
    </row>
    <row r="240" spans="1:6" ht="18.75">
      <c r="A240" s="6">
        <v>237</v>
      </c>
      <c r="B240" s="7"/>
      <c r="C240" s="7" t="e">
        <f>NA()</f>
        <v>#N/A</v>
      </c>
      <c r="D240" s="7" t="e">
        <f>NA()</f>
        <v>#N/A</v>
      </c>
      <c r="E240" s="7" t="e">
        <f>NA()</f>
        <v>#N/A</v>
      </c>
      <c r="F240" s="7" t="e">
        <f>NA()</f>
        <v>#N/A</v>
      </c>
    </row>
    <row r="241" spans="1:6" ht="18.75">
      <c r="A241" s="6">
        <v>238</v>
      </c>
      <c r="B241" s="7"/>
      <c r="C241" s="7" t="e">
        <f>NA()</f>
        <v>#N/A</v>
      </c>
      <c r="D241" s="7" t="e">
        <f>NA()</f>
        <v>#N/A</v>
      </c>
      <c r="E241" s="7" t="e">
        <f>NA()</f>
        <v>#N/A</v>
      </c>
      <c r="F241" s="7" t="e">
        <f>NA()</f>
        <v>#N/A</v>
      </c>
    </row>
    <row r="242" spans="1:6" ht="18.75">
      <c r="A242" s="6">
        <v>239</v>
      </c>
      <c r="B242" s="7"/>
      <c r="C242" s="7" t="e">
        <f>NA()</f>
        <v>#N/A</v>
      </c>
      <c r="D242" s="7" t="e">
        <f>NA()</f>
        <v>#N/A</v>
      </c>
      <c r="E242" s="7" t="e">
        <f>NA()</f>
        <v>#N/A</v>
      </c>
      <c r="F242" s="7" t="e">
        <f>NA()</f>
        <v>#N/A</v>
      </c>
    </row>
    <row r="243" spans="1:6" ht="18.75">
      <c r="A243" s="6">
        <v>240</v>
      </c>
      <c r="B243" s="7"/>
      <c r="C243" s="7" t="e">
        <f>NA()</f>
        <v>#N/A</v>
      </c>
      <c r="D243" s="7" t="e">
        <f>NA()</f>
        <v>#N/A</v>
      </c>
      <c r="E243" s="7" t="e">
        <f>NA()</f>
        <v>#N/A</v>
      </c>
      <c r="F243" s="7" t="e">
        <f>NA()</f>
        <v>#N/A</v>
      </c>
    </row>
    <row r="244" spans="1:6" ht="18.75">
      <c r="A244" s="6">
        <v>241</v>
      </c>
      <c r="B244" s="7"/>
      <c r="C244" s="7" t="e">
        <f>NA()</f>
        <v>#N/A</v>
      </c>
      <c r="D244" s="7" t="e">
        <f>NA()</f>
        <v>#N/A</v>
      </c>
      <c r="E244" s="7" t="e">
        <f>NA()</f>
        <v>#N/A</v>
      </c>
      <c r="F244" s="7" t="e">
        <f>NA()</f>
        <v>#N/A</v>
      </c>
    </row>
    <row r="245" spans="1:6" ht="18.75">
      <c r="A245" s="6">
        <v>242</v>
      </c>
      <c r="B245" s="7"/>
      <c r="C245" s="7" t="e">
        <f>NA()</f>
        <v>#N/A</v>
      </c>
      <c r="D245" s="7" t="e">
        <f>NA()</f>
        <v>#N/A</v>
      </c>
      <c r="E245" s="7" t="e">
        <f>NA()</f>
        <v>#N/A</v>
      </c>
      <c r="F245" s="7" t="e">
        <f>NA()</f>
        <v>#N/A</v>
      </c>
    </row>
    <row r="246" spans="1:6" ht="18.75">
      <c r="A246" s="6">
        <v>243</v>
      </c>
      <c r="B246" s="7"/>
      <c r="C246" s="7" t="e">
        <f>NA()</f>
        <v>#N/A</v>
      </c>
      <c r="D246" s="7" t="e">
        <f>NA()</f>
        <v>#N/A</v>
      </c>
      <c r="E246" s="7" t="e">
        <f>NA()</f>
        <v>#N/A</v>
      </c>
      <c r="F246" s="7" t="e">
        <f>NA()</f>
        <v>#N/A</v>
      </c>
    </row>
    <row r="247" spans="1:6" ht="18.75">
      <c r="A247" s="6">
        <v>244</v>
      </c>
      <c r="B247" s="7"/>
      <c r="C247" s="7" t="e">
        <f>NA()</f>
        <v>#N/A</v>
      </c>
      <c r="D247" s="7" t="e">
        <f>NA()</f>
        <v>#N/A</v>
      </c>
      <c r="E247" s="7" t="e">
        <f>NA()</f>
        <v>#N/A</v>
      </c>
      <c r="F247" s="7" t="e">
        <f>NA()</f>
        <v>#N/A</v>
      </c>
    </row>
    <row r="248" spans="1:6" ht="18.75">
      <c r="A248" s="6">
        <v>245</v>
      </c>
      <c r="B248" s="7"/>
      <c r="C248" s="7" t="e">
        <f>NA()</f>
        <v>#N/A</v>
      </c>
      <c r="D248" s="7" t="e">
        <f>NA()</f>
        <v>#N/A</v>
      </c>
      <c r="E248" s="7" t="e">
        <f>NA()</f>
        <v>#N/A</v>
      </c>
      <c r="F248" s="7" t="e">
        <f>NA()</f>
        <v>#N/A</v>
      </c>
    </row>
    <row r="249" spans="1:6" ht="18.75">
      <c r="A249" s="6">
        <v>246</v>
      </c>
      <c r="B249" s="7"/>
      <c r="C249" s="7" t="e">
        <f>NA()</f>
        <v>#N/A</v>
      </c>
      <c r="D249" s="7" t="e">
        <f>NA()</f>
        <v>#N/A</v>
      </c>
      <c r="E249" s="7" t="e">
        <f>NA()</f>
        <v>#N/A</v>
      </c>
      <c r="F249" s="7" t="e">
        <f>NA()</f>
        <v>#N/A</v>
      </c>
    </row>
    <row r="250" spans="1:6" ht="18.75">
      <c r="A250" s="6">
        <v>247</v>
      </c>
      <c r="B250" s="7"/>
      <c r="C250" s="7" t="e">
        <f>NA()</f>
        <v>#N/A</v>
      </c>
      <c r="D250" s="7" t="e">
        <f>NA()</f>
        <v>#N/A</v>
      </c>
      <c r="E250" s="7" t="e">
        <f>NA()</f>
        <v>#N/A</v>
      </c>
      <c r="F250" s="7" t="e">
        <f>NA()</f>
        <v>#N/A</v>
      </c>
    </row>
    <row r="251" spans="1:6" ht="18.75">
      <c r="A251" s="6">
        <v>248</v>
      </c>
      <c r="B251" s="7"/>
      <c r="C251" s="7" t="e">
        <f>NA()</f>
        <v>#N/A</v>
      </c>
      <c r="D251" s="7" t="e">
        <f>NA()</f>
        <v>#N/A</v>
      </c>
      <c r="E251" s="7" t="e">
        <f>NA()</f>
        <v>#N/A</v>
      </c>
      <c r="F251" s="7" t="e">
        <f>NA()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STEINEUR</dc:creator>
  <cp:keywords/>
  <dc:description/>
  <cp:lastModifiedBy>ADRIEN STEINEUR</cp:lastModifiedBy>
  <dcterms:created xsi:type="dcterms:W3CDTF">2021-11-09T11:45:23Z</dcterms:created>
  <dcterms:modified xsi:type="dcterms:W3CDTF">2021-11-09T11:45:23Z</dcterms:modified>
  <cp:category/>
  <cp:version/>
  <cp:contentType/>
  <cp:contentStatus/>
</cp:coreProperties>
</file>